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6640-2024 - CONTACT CENTER\PUBLICAÇAO SITE\"/>
    </mc:Choice>
  </mc:AlternateContent>
  <xr:revisionPtr revIDLastSave="0" documentId="13_ncr:1_{BDE981FE-7B07-46B8-9AB8-A0A7D95C1F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Plan1!$A$1:$G$48</definedName>
  </definedNames>
  <calcPr calcId="191029" iterateDelta="1E-4"/>
</workbook>
</file>

<file path=xl/calcChain.xml><?xml version="1.0" encoding="utf-8"?>
<calcChain xmlns="http://schemas.openxmlformats.org/spreadsheetml/2006/main">
  <c r="F31" i="1" l="1"/>
  <c r="F30" i="1"/>
  <c r="B25" i="1" l="1"/>
</calcChain>
</file>

<file path=xl/sharedStrings.xml><?xml version="1.0" encoding="utf-8"?>
<sst xmlns="http://schemas.openxmlformats.org/spreadsheetml/2006/main" count="7945" uniqueCount="39">
  <si>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</si>
  <si>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</si>
  <si>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</si>
  <si>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</si>
  <si>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</si>
  <si>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</si>
  <si>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</si>
  <si>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</si>
  <si>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</si>
  <si>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>Cidade:</t>
  </si>
  <si>
    <t>QUANT.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</si>
  <si>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</si>
  <si>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</si>
  <si>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</si>
  <si>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</si>
  <si>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</si>
  <si>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</si>
  <si>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Nome do Responsavél:</t>
  </si>
  <si>
    <t>(ASSINATURA E CARIMBO COM CNPJ DA EMPRESA)</t>
  </si>
  <si>
    <t>E-mail:</t>
  </si>
  <si>
    <t>Data:</t>
  </si>
  <si>
    <t>3 - VALIDADE DO ORÇAMENTO</t>
  </si>
  <si>
    <t>Telefone: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</si>
  <si>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 DE ACORDO COM O ART.23 INCISO IV º § 1 DA LEI Nº 14133/2021.</t>
    </r>
  </si>
  <si>
    <t>femarsuperintendenciadecompras@gmail.com</t>
  </si>
  <si>
    <t>DESCRIÇÃO</t>
  </si>
  <si>
    <t xml:space="preserve">VALOR UNITÁRIO </t>
  </si>
  <si>
    <t>Diretoria Administrativa - Superintendência de Compras</t>
  </si>
  <si>
    <t xml:space="preserve">Número de documento (RG ou CPF): </t>
  </si>
  <si>
    <t>UNIDADE</t>
  </si>
  <si>
    <t>Telefones: (21) 97180-1769 / (21) 97181-9135</t>
  </si>
  <si>
    <t xml:space="preserve">Rua Climaco Pereira Nº 367, Araçatiba  –  Maricá, RJ          </t>
  </si>
  <si>
    <t>1. OBJETO: IMPLANTAÇÃO DE CENTRAL DE ATENDIMENTO NA MODALIDADE CONTACT CENTER</t>
  </si>
  <si>
    <t>CONTACT CENTER</t>
  </si>
  <si>
    <t>VALOR TOTAL</t>
  </si>
  <si>
    <t>UND</t>
  </si>
  <si>
    <t xml:space="preserve">VALOR TOTAL: </t>
  </si>
  <si>
    <r>
      <rPr>
        <b/>
        <sz val="10"/>
        <color theme="1"/>
        <rFont val="Calibri"/>
        <family val="2"/>
        <scheme val="minor"/>
      </rPr>
      <t>Uniformes:</t>
    </r>
    <r>
      <rPr>
        <sz val="10"/>
        <color theme="1"/>
        <rFont val="Calibri"/>
        <family val="2"/>
        <scheme val="minor"/>
      </rPr>
      <t xml:space="preserve">
Camisas pólo (masculinas e/ou femininas) na cor azul marinho para funcionários(as) da Central de Atendimento; Composição do tecido 50% algodão e 50% poliéster; a logomarca dos uniformes fornecidos poderá ser da própria CONTRATADA. 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</si>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</sst>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00000\-000"/>
    <numFmt numFmtId="166" formatCode="&quot;&quot;00&quot;.&quot;000&quot;.&quot;000&quot;/&quot;0000&quot;-&quot;00"/>
    <numFmt numFmtId="167" formatCode="&quot;(&quot;##&quot;)&quot;#####&quot;-&quot;####"/>
    <numFmt numFmtId="168" formatCode="&quot;R$&quot;\ #,##0.0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5" borderId="0" applyNumberFormat="0" applyBorder="0" applyAlignment="0" applyProtection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10" fillId="2" borderId="0" xfId="10" applyFont="1" applyFill="1" applyBorder="1" applyAlignment="1" applyProtection="1">
      <protection locked="0"/>
    </xf>
    <xf numFmtId="14" fontId="17" fillId="2" borderId="0" xfId="1" applyNumberFormat="1" applyFont="1" applyFill="1" applyAlignment="1">
      <alignment horizontal="left"/>
    </xf>
    <xf numFmtId="0" fontId="17" fillId="2" borderId="0" xfId="1" applyFont="1" applyFill="1" applyAlignment="1">
      <alignment horizontal="right"/>
    </xf>
    <xf numFmtId="0" fontId="9" fillId="0" borderId="0" xfId="0" applyFont="1" applyAlignment="1">
      <alignment horizontal="right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9" fillId="0" borderId="0" xfId="13" applyBorder="1" applyAlignment="1">
      <alignment horizontal="right" wrapText="1"/>
    </xf>
    <xf numFmtId="0" fontId="0" fillId="0" borderId="0" xfId="0" applyAlignment="1">
      <alignment horizontal="right"/>
    </xf>
    <xf numFmtId="0" fontId="7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10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168" fontId="7" fillId="2" borderId="1" xfId="15" applyNumberFormat="1" applyFont="1" applyFill="1" applyBorder="1" applyAlignment="1">
      <alignment horizontal="center" vertical="center" wrapText="1"/>
    </xf>
    <xf numFmtId="168" fontId="7" fillId="4" borderId="4" xfId="1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2" borderId="0" xfId="1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4" borderId="3" xfId="13" applyFill="1" applyBorder="1" applyAlignment="1" applyProtection="1">
      <alignment horizontal="center" vertical="center" wrapText="1"/>
      <protection locked="0"/>
    </xf>
    <xf numFmtId="0" fontId="19" fillId="4" borderId="4" xfId="13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16">
    <cellStyle name="40% - Ênfase5" xfId="10" builtinId="47"/>
    <cellStyle name="Hiperlink" xfId="13" builtinId="8" customBuiltin="1"/>
    <cellStyle name="Moeda" xfId="15" builtinId="4"/>
    <cellStyle name="Moeda 2" xfId="2" xr:uid="{00000000-0005-0000-0000-000003000000}"/>
    <cellStyle name="Moeda 2 2" xfId="8" xr:uid="{00000000-0005-0000-0000-000004000000}"/>
    <cellStyle name="Moeda 2 3" xfId="6" xr:uid="{00000000-0005-0000-0000-000005000000}"/>
    <cellStyle name="Moeda 2 3 2" xfId="11" xr:uid="{00000000-0005-0000-0000-000006000000}"/>
    <cellStyle name="Moeda 3" xfId="4" xr:uid="{00000000-0005-0000-0000-000007000000}"/>
    <cellStyle name="Normal" xfId="0" builtinId="0"/>
    <cellStyle name="Normal 2" xfId="1" xr:uid="{00000000-0005-0000-0000-000009000000}"/>
    <cellStyle name="Normal 2 2" xfId="14" xr:uid="{00000000-0005-0000-0000-00000A000000}"/>
    <cellStyle name="Porcentagem 2" xfId="3" xr:uid="{00000000-0005-0000-0000-00000B000000}"/>
    <cellStyle name="Porcentagem 2 2" xfId="9" xr:uid="{00000000-0005-0000-0000-00000C000000}"/>
    <cellStyle name="Porcentagem 2 3" xfId="7" xr:uid="{00000000-0005-0000-0000-00000D000000}"/>
    <cellStyle name="Porcentagem 2 3 2" xfId="12" xr:uid="{00000000-0005-0000-0000-00000E000000}"/>
    <cellStyle name="Porcentagem 3" xfId="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164797</xdr:colOff>
      <xdr:row>0</xdr:row>
      <xdr:rowOff>0</xdr:rowOff>
    </xdr:from>
    <xdr:to>
      <xdr:col>1</xdr:col>
      <xdr:colOff>3233963</xdr:colOff>
      <xdr:row>7</xdr:row>
      <xdr:rowOff>54429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97" y="0"/>
          <a:ext cx="3958166" cy="1779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FA116"/>
  <sheetViews>
    <sheetView showGridLines="0" tabSelected="1" topLeftCell="A38" zoomScale="90" zoomScaleNormal="90" zoomScaleSheetLayoutView="70" workbookViewId="0">
      <selection activeCell="A46" sqref="A46:F47"/>
    </sheetView>
  </sheetViews>
  <sheetFormatPr defaultColWidth="9.140625" defaultRowHeight="15" x14ac:dyDescent="0.25"/>
  <cols>
    <col min="1" max="1" width="13.28515625" customWidth="1"/>
    <col min="2" max="2" width="88.85546875" customWidth="1"/>
    <col min="3" max="3" width="14.85546875" style="7" customWidth="1"/>
    <col min="4" max="4" width="15.42578125" bestFit="1" customWidth="1"/>
    <col min="5" max="5" width="17.7109375" customWidth="1"/>
    <col min="6" max="6" width="21.28515625" customWidth="1"/>
    <col min="7" max="7" width="4.85546875" customWidth="1"/>
  </cols>
  <sheetData>
    <row r="2" spans="1:6" ht="21" customHeight="1" x14ac:dyDescent="0.4">
      <c r="A2" s="14"/>
      <c r="B2" s="32" t="s">
        <v>27</v>
      </c>
      <c r="C2" s="32"/>
      <c r="D2" s="32"/>
      <c r="E2" s="32"/>
      <c r="F2" s="32"/>
    </row>
    <row r="3" spans="1:6" ht="21.75" customHeight="1" x14ac:dyDescent="0.35">
      <c r="A3" s="14"/>
      <c r="B3" s="14"/>
      <c r="C3" s="53" t="s">
        <v>31</v>
      </c>
      <c r="D3" s="53"/>
      <c r="E3" s="53"/>
      <c r="F3" s="53"/>
    </row>
    <row r="4" spans="1:6" ht="21.75" customHeight="1" x14ac:dyDescent="0.35">
      <c r="A4" s="14"/>
      <c r="B4" s="14"/>
      <c r="C4" s="53" t="s">
        <v>30</v>
      </c>
      <c r="D4" s="53"/>
      <c r="E4" s="53"/>
      <c r="F4" s="53"/>
    </row>
    <row r="5" spans="1:6" ht="21" customHeight="1" x14ac:dyDescent="0.35">
      <c r="A5" s="17"/>
      <c r="B5" s="14"/>
      <c r="C5" s="53" t="s">
        <v>24</v>
      </c>
      <c r="D5" s="53"/>
      <c r="E5" s="53"/>
      <c r="F5" s="53"/>
    </row>
    <row r="6" spans="1:6" ht="21" customHeight="1" x14ac:dyDescent="0.35">
      <c r="A6" s="14"/>
      <c r="B6" s="14"/>
      <c r="C6" s="53" t="s">
        <v>15</v>
      </c>
      <c r="D6" s="53"/>
      <c r="E6" s="53"/>
      <c r="F6" s="53"/>
    </row>
    <row r="7" spans="1:6" x14ac:dyDescent="0.25">
      <c r="A7" s="56"/>
      <c r="B7" s="56"/>
      <c r="C7" s="56"/>
      <c r="D7" s="56"/>
      <c r="E7" s="18"/>
      <c r="F7" s="18"/>
    </row>
    <row r="8" spans="1:6" ht="36.75" customHeight="1" x14ac:dyDescent="0.25">
      <c r="A8" s="4"/>
      <c r="B8" s="4"/>
      <c r="C8" s="4"/>
      <c r="D8" s="4"/>
    </row>
    <row r="9" spans="1:6" ht="21" customHeight="1" x14ac:dyDescent="0.35">
      <c r="A9" s="54" t="s">
        <v>14</v>
      </c>
      <c r="B9" s="54"/>
      <c r="C9" s="54"/>
      <c r="D9" s="54"/>
      <c r="E9" s="54"/>
      <c r="F9" s="54"/>
    </row>
    <row r="10" spans="1:6" ht="21" customHeight="1" x14ac:dyDescent="0.35">
      <c r="A10" s="41" t="s">
        <v>16</v>
      </c>
      <c r="B10" s="41"/>
      <c r="C10" s="41"/>
      <c r="D10" s="41"/>
      <c r="E10" s="41"/>
      <c r="F10" s="41"/>
    </row>
    <row r="11" spans="1:6" ht="21" x14ac:dyDescent="0.35">
      <c r="A11" s="41"/>
      <c r="B11" s="41"/>
      <c r="C11" s="41"/>
      <c r="D11" s="41"/>
      <c r="E11" s="41"/>
      <c r="F11" s="41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55" t="s">
        <v>13</v>
      </c>
      <c r="B14" s="55"/>
      <c r="C14" s="55"/>
      <c r="D14" s="55"/>
      <c r="E14" s="55"/>
      <c r="F14" s="55"/>
    </row>
    <row r="15" spans="1:6" ht="42" customHeight="1" x14ac:dyDescent="0.25">
      <c r="A15" s="55"/>
      <c r="B15" s="55"/>
      <c r="C15" s="55"/>
      <c r="D15" s="55"/>
      <c r="E15" s="55"/>
      <c r="F15" s="55"/>
    </row>
    <row r="16" spans="1:6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46"/>
      <c r="C17" s="46"/>
      <c r="D17" s="46"/>
      <c r="E17" s="46"/>
      <c r="F17" s="46"/>
    </row>
    <row r="18" spans="1:6" ht="21" customHeight="1" x14ac:dyDescent="0.25">
      <c r="A18" s="3" t="s">
        <v>1</v>
      </c>
      <c r="B18" s="46"/>
      <c r="C18" s="46"/>
      <c r="D18" s="46"/>
      <c r="E18" s="46"/>
      <c r="F18" s="46"/>
    </row>
    <row r="19" spans="1:6" ht="21" x14ac:dyDescent="0.25">
      <c r="A19" s="3" t="s">
        <v>2</v>
      </c>
      <c r="B19" s="57"/>
      <c r="C19" s="58"/>
      <c r="D19" s="5" t="s">
        <v>3</v>
      </c>
      <c r="E19" s="47"/>
      <c r="F19" s="47"/>
    </row>
    <row r="20" spans="1:6" ht="21" x14ac:dyDescent="0.25">
      <c r="A20" s="3" t="s">
        <v>9</v>
      </c>
      <c r="B20" s="57"/>
      <c r="C20" s="58"/>
      <c r="D20" s="6" t="s">
        <v>4</v>
      </c>
      <c r="E20" s="48"/>
      <c r="F20" s="48"/>
    </row>
    <row r="21" spans="1:6" ht="23.25" x14ac:dyDescent="0.25">
      <c r="A21" s="3" t="s">
        <v>19</v>
      </c>
      <c r="B21" s="43"/>
      <c r="C21" s="44"/>
      <c r="D21" s="6" t="s">
        <v>22</v>
      </c>
      <c r="E21" s="49"/>
      <c r="F21" s="49"/>
    </row>
    <row r="22" spans="1:6" ht="30" customHeight="1" x14ac:dyDescent="0.35">
      <c r="A22" s="59" t="s">
        <v>17</v>
      </c>
      <c r="B22" s="59"/>
      <c r="C22" s="20"/>
      <c r="D22" s="20"/>
      <c r="E22" s="19"/>
      <c r="F22" s="19"/>
    </row>
    <row r="23" spans="1:6" ht="21.75" customHeight="1" x14ac:dyDescent="0.25">
      <c r="A23" s="60" t="s">
        <v>28</v>
      </c>
      <c r="B23" s="60"/>
      <c r="C23" s="20"/>
      <c r="D23" s="20"/>
      <c r="E23" s="19"/>
      <c r="F23" s="19"/>
    </row>
    <row r="25" spans="1:6" ht="21" x14ac:dyDescent="0.35">
      <c r="A25" s="13" t="s">
        <v>20</v>
      </c>
      <c r="B25" s="12">
        <f ca="1">TODAY()</f>
        <v>45553</v>
      </c>
      <c r="C25" s="9"/>
      <c r="D25" s="8"/>
      <c r="E25" s="8"/>
      <c r="F25" s="10"/>
    </row>
    <row r="26" spans="1:6" ht="18" customHeight="1" x14ac:dyDescent="0.35">
      <c r="A26" s="42"/>
      <c r="B26" s="42"/>
      <c r="C26" s="42"/>
      <c r="D26" s="42"/>
    </row>
    <row r="27" spans="1:6" ht="35.25" customHeight="1" x14ac:dyDescent="0.25">
      <c r="A27" s="45" t="s">
        <v>32</v>
      </c>
      <c r="B27" s="45"/>
      <c r="C27" s="45"/>
      <c r="D27" s="45"/>
      <c r="E27" s="45"/>
      <c r="F27" s="45"/>
    </row>
    <row r="28" spans="1:6" ht="32.25" customHeight="1" x14ac:dyDescent="0.25">
      <c r="A28" s="61" t="s">
        <v>33</v>
      </c>
      <c r="B28" s="62"/>
      <c r="C28" s="62"/>
      <c r="D28" s="62"/>
      <c r="E28" s="62"/>
      <c r="F28" s="63"/>
    </row>
    <row r="29" spans="1:6" s="1" customFormat="1" ht="44.25" customHeight="1" x14ac:dyDescent="0.35">
      <c r="A29" s="22" t="s">
        <v>8</v>
      </c>
      <c r="B29" s="22" t="s">
        <v>25</v>
      </c>
      <c r="C29" s="23" t="s">
        <v>29</v>
      </c>
      <c r="D29" s="22" t="s">
        <v>10</v>
      </c>
      <c r="E29" s="22" t="s">
        <v>26</v>
      </c>
      <c r="F29" s="22" t="s">
        <v>34</v>
      </c>
    </row>
    <row r="30" spans="1:6" s="1" customFormat="1" ht="63.75" customHeight="1" x14ac:dyDescent="0.35">
      <c r="A30" s="23">
        <v>1</v>
      </c>
      <c r="B30" s="28" t="s">
        <v>37</v>
      </c>
      <c r="C30" s="26" t="s">
        <v>35</v>
      </c>
      <c r="D30" s="27">
        <v>26</v>
      </c>
      <c r="E30" s="29">
        <v>0</v>
      </c>
      <c r="F30" s="30">
        <f>E30*D30</f>
        <v>0</v>
      </c>
    </row>
    <row r="31" spans="1:6" s="1" customFormat="1" ht="44.25" customHeight="1" x14ac:dyDescent="0.35">
      <c r="A31" s="25"/>
      <c r="B31" s="51" t="s">
        <v>36</v>
      </c>
      <c r="C31" s="51"/>
      <c r="D31" s="51"/>
      <c r="E31" s="52"/>
      <c r="F31" s="31">
        <f>SUM(F30:F30)</f>
        <v>0</v>
      </c>
    </row>
    <row r="32" spans="1:6" ht="21" customHeight="1" x14ac:dyDescent="0.25">
      <c r="A32" s="15"/>
      <c r="B32" s="15"/>
      <c r="C32" s="15"/>
      <c r="D32" s="15"/>
      <c r="E32" s="15"/>
      <c r="F32" s="15"/>
    </row>
    <row r="33" spans="1:16381" ht="21" customHeight="1" x14ac:dyDescent="0.25">
      <c r="A33" s="35" t="s">
        <v>11</v>
      </c>
      <c r="B33" s="35"/>
      <c r="C33" s="35"/>
      <c r="D33" s="35"/>
      <c r="E33" s="35"/>
      <c r="F33" s="35"/>
    </row>
    <row r="34" spans="1:16381" ht="39" customHeight="1" x14ac:dyDescent="0.25">
      <c r="A34" s="35" t="s">
        <v>12</v>
      </c>
      <c r="B34" s="35"/>
      <c r="C34" s="35"/>
      <c r="D34" s="35"/>
      <c r="E34" s="35"/>
      <c r="F34" s="35"/>
    </row>
    <row r="35" spans="1:16381" ht="18.75" customHeight="1" x14ac:dyDescent="0.25">
      <c r="A35" s="35"/>
      <c r="B35" s="35"/>
      <c r="C35" s="35"/>
      <c r="D35" s="35"/>
      <c r="E35" s="35"/>
      <c r="F35" s="35"/>
      <c r="L35" s="24"/>
    </row>
    <row r="36" spans="1:16381" ht="23.25" x14ac:dyDescent="0.35">
      <c r="A36" s="36" t="s">
        <v>7</v>
      </c>
      <c r="B36" s="37"/>
      <c r="C36" s="37"/>
      <c r="D36" s="37"/>
      <c r="E36" s="37"/>
      <c r="F36" s="37"/>
    </row>
    <row r="37" spans="1:16381" ht="21" x14ac:dyDescent="0.35">
      <c r="A37" s="42" t="s">
        <v>6</v>
      </c>
      <c r="B37" s="42"/>
      <c r="C37" s="42"/>
      <c r="D37" s="42"/>
      <c r="E37" s="42"/>
      <c r="F37" s="42"/>
      <c r="G37" s="42"/>
      <c r="H37" s="42"/>
      <c r="I37" s="42"/>
    </row>
    <row r="38" spans="1:16381" ht="37.5" customHeight="1" x14ac:dyDescent="0.35">
      <c r="A38" s="36" t="s">
        <v>21</v>
      </c>
      <c r="B38" s="37"/>
      <c r="C38" s="37"/>
      <c r="D38" s="37"/>
      <c r="E38" s="37"/>
      <c r="F38" s="37"/>
    </row>
    <row r="39" spans="1:16381" ht="22.5" customHeight="1" x14ac:dyDescent="0.35">
      <c r="A39" s="38" t="s">
        <v>23</v>
      </c>
      <c r="B39" s="38"/>
      <c r="C39" s="38"/>
      <c r="D39" s="38"/>
      <c r="E39" s="38"/>
      <c r="F39" s="38"/>
    </row>
    <row r="40" spans="1:16381" ht="42.75" customHeight="1" x14ac:dyDescent="0.35">
      <c r="A40" s="39"/>
      <c r="B40" s="39"/>
      <c r="C40" s="39"/>
      <c r="D40" s="39"/>
      <c r="E40" s="39"/>
      <c r="F40" s="39"/>
      <c r="G40" s="21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9"/>
      <c r="LS40" s="39"/>
      <c r="LT40" s="39"/>
      <c r="LU40" s="39"/>
      <c r="LV40" s="39"/>
      <c r="LW40" s="39"/>
      <c r="LX40" s="39"/>
      <c r="LY40" s="39"/>
      <c r="LZ40" s="39"/>
      <c r="MA40" s="39"/>
      <c r="MB40" s="39"/>
      <c r="MC40" s="39"/>
      <c r="MD40" s="39"/>
      <c r="ME40" s="39"/>
      <c r="MF40" s="39"/>
      <c r="MG40" s="39"/>
      <c r="MH40" s="39"/>
      <c r="MI40" s="39"/>
      <c r="MJ40" s="39"/>
      <c r="MK40" s="39"/>
      <c r="ML40" s="39"/>
      <c r="MM40" s="39"/>
      <c r="MN40" s="39"/>
      <c r="MO40" s="39"/>
      <c r="MP40" s="39"/>
      <c r="MQ40" s="39"/>
      <c r="MR40" s="39"/>
      <c r="MS40" s="39"/>
      <c r="MT40" s="39"/>
      <c r="MU40" s="39"/>
      <c r="MV40" s="39"/>
      <c r="MW40" s="39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9"/>
      <c r="NI40" s="39"/>
      <c r="NJ40" s="39"/>
      <c r="NK40" s="39"/>
      <c r="NL40" s="39"/>
      <c r="NM40" s="39"/>
      <c r="NN40" s="39"/>
      <c r="NO40" s="39"/>
      <c r="NP40" s="39"/>
      <c r="NQ40" s="39"/>
      <c r="NR40" s="39"/>
      <c r="NS40" s="39"/>
      <c r="NT40" s="39"/>
      <c r="NU40" s="39"/>
      <c r="NV40" s="39"/>
      <c r="NW40" s="39"/>
      <c r="NX40" s="39"/>
      <c r="NY40" s="39"/>
      <c r="NZ40" s="39"/>
      <c r="OA40" s="39"/>
      <c r="OB40" s="39"/>
      <c r="OC40" s="39"/>
      <c r="OD40" s="39"/>
      <c r="OE40" s="39"/>
      <c r="OF40" s="39"/>
      <c r="OG40" s="39"/>
      <c r="OH40" s="39"/>
      <c r="OI40" s="39"/>
      <c r="OJ40" s="39"/>
      <c r="OK40" s="39"/>
      <c r="OL40" s="39"/>
      <c r="OM40" s="39"/>
      <c r="ON40" s="39"/>
      <c r="OO40" s="39"/>
      <c r="OP40" s="39"/>
      <c r="OQ40" s="39"/>
      <c r="OR40" s="39"/>
      <c r="OS40" s="39"/>
      <c r="OT40" s="39"/>
      <c r="OU40" s="39"/>
      <c r="OV40" s="39"/>
      <c r="OW40" s="39"/>
      <c r="OX40" s="39"/>
      <c r="OY40" s="39"/>
      <c r="OZ40" s="39"/>
      <c r="PA40" s="39"/>
      <c r="PB40" s="39"/>
      <c r="PC40" s="39"/>
      <c r="PD40" s="39"/>
      <c r="PE40" s="39"/>
      <c r="PF40" s="39"/>
      <c r="PG40" s="39"/>
      <c r="PH40" s="39"/>
      <c r="PI40" s="39"/>
      <c r="PJ40" s="39"/>
      <c r="PK40" s="39"/>
      <c r="PL40" s="39"/>
      <c r="PM40" s="39"/>
      <c r="PN40" s="39"/>
      <c r="PO40" s="39"/>
      <c r="PP40" s="39"/>
      <c r="PQ40" s="39"/>
      <c r="PR40" s="39"/>
      <c r="PS40" s="39"/>
      <c r="PT40" s="39"/>
      <c r="PU40" s="39"/>
      <c r="PV40" s="39"/>
      <c r="PW40" s="39"/>
      <c r="PX40" s="39"/>
      <c r="PY40" s="39"/>
      <c r="PZ40" s="39"/>
      <c r="QA40" s="39"/>
      <c r="QB40" s="39"/>
      <c r="QC40" s="39"/>
      <c r="QD40" s="39"/>
      <c r="QE40" s="39"/>
      <c r="QF40" s="39"/>
      <c r="QG40" s="39"/>
      <c r="QH40" s="39"/>
      <c r="QI40" s="39"/>
      <c r="QJ40" s="39"/>
      <c r="QK40" s="39"/>
      <c r="QL40" s="39"/>
      <c r="QM40" s="39"/>
      <c r="QN40" s="39"/>
      <c r="QO40" s="39"/>
      <c r="QP40" s="39"/>
      <c r="QQ40" s="39"/>
      <c r="QR40" s="39"/>
      <c r="QS40" s="39"/>
      <c r="QT40" s="39"/>
      <c r="QU40" s="39"/>
      <c r="QV40" s="39"/>
      <c r="QW40" s="39"/>
      <c r="QX40" s="39"/>
      <c r="QY40" s="39"/>
      <c r="QZ40" s="39"/>
      <c r="RA40" s="39"/>
      <c r="RB40" s="39"/>
      <c r="RC40" s="39"/>
      <c r="RD40" s="39"/>
      <c r="RE40" s="39"/>
      <c r="RF40" s="39"/>
      <c r="RG40" s="39"/>
      <c r="RH40" s="39"/>
      <c r="RI40" s="39"/>
      <c r="RJ40" s="39"/>
      <c r="RK40" s="39"/>
      <c r="RL40" s="39"/>
      <c r="RM40" s="39"/>
      <c r="RN40" s="39"/>
      <c r="RO40" s="39"/>
      <c r="RP40" s="39"/>
      <c r="RQ40" s="39"/>
      <c r="RR40" s="39"/>
      <c r="RS40" s="39"/>
      <c r="RT40" s="39"/>
      <c r="RU40" s="39"/>
      <c r="RV40" s="39"/>
      <c r="RW40" s="39"/>
      <c r="RX40" s="39"/>
      <c r="RY40" s="39"/>
      <c r="RZ40" s="39"/>
      <c r="SA40" s="39"/>
      <c r="SB40" s="39"/>
      <c r="SC40" s="39"/>
      <c r="SD40" s="39"/>
      <c r="SE40" s="39"/>
      <c r="SF40" s="39"/>
      <c r="SG40" s="39"/>
      <c r="SH40" s="39"/>
      <c r="SI40" s="39"/>
      <c r="SJ40" s="39"/>
      <c r="SK40" s="39"/>
      <c r="SL40" s="39"/>
      <c r="SM40" s="39"/>
      <c r="SN40" s="39"/>
      <c r="SO40" s="39"/>
      <c r="SP40" s="39"/>
      <c r="SQ40" s="39"/>
      <c r="SR40" s="39"/>
      <c r="SS40" s="39"/>
      <c r="ST40" s="39"/>
      <c r="SU40" s="39"/>
      <c r="SV40" s="39"/>
      <c r="SW40" s="39"/>
      <c r="SX40" s="39"/>
      <c r="SY40" s="39"/>
      <c r="SZ40" s="39"/>
      <c r="TA40" s="39"/>
      <c r="TB40" s="39"/>
      <c r="TC40" s="39"/>
      <c r="TD40" s="39"/>
      <c r="TE40" s="39"/>
      <c r="TF40" s="39"/>
      <c r="TG40" s="39"/>
      <c r="TH40" s="39"/>
      <c r="TI40" s="39"/>
      <c r="TJ40" s="39"/>
      <c r="TK40" s="39"/>
      <c r="TL40" s="39"/>
      <c r="TM40" s="39"/>
      <c r="TN40" s="39"/>
      <c r="TO40" s="39"/>
      <c r="TP40" s="39"/>
      <c r="TQ40" s="39"/>
      <c r="TR40" s="39"/>
      <c r="TS40" s="39"/>
      <c r="TT40" s="39"/>
      <c r="TU40" s="39"/>
      <c r="TV40" s="39"/>
      <c r="TW40" s="39"/>
      <c r="TX40" s="39"/>
      <c r="TY40" s="39"/>
      <c r="TZ40" s="39"/>
      <c r="UA40" s="39"/>
      <c r="UB40" s="39"/>
      <c r="UC40" s="39"/>
      <c r="UD40" s="39"/>
      <c r="UE40" s="39"/>
      <c r="UF40" s="39"/>
      <c r="UG40" s="39"/>
      <c r="UH40" s="39"/>
      <c r="UI40" s="39"/>
      <c r="UJ40" s="39"/>
      <c r="UK40" s="39"/>
      <c r="UL40" s="39"/>
      <c r="UM40" s="39"/>
      <c r="UN40" s="39"/>
      <c r="UO40" s="39"/>
      <c r="UP40" s="39"/>
      <c r="UQ40" s="39"/>
      <c r="UR40" s="39"/>
      <c r="US40" s="39"/>
      <c r="UT40" s="39"/>
      <c r="UU40" s="39"/>
      <c r="UV40" s="39"/>
      <c r="UW40" s="39"/>
      <c r="UX40" s="39" t="s">
        <v>17</v>
      </c>
      <c r="UY40" s="39"/>
      <c r="UZ40" s="39" t="s">
        <v>17</v>
      </c>
      <c r="VA40" s="39"/>
      <c r="VB40" s="39" t="s">
        <v>17</v>
      </c>
      <c r="VC40" s="39"/>
      <c r="VD40" s="39" t="s">
        <v>17</v>
      </c>
      <c r="VE40" s="39"/>
      <c r="VF40" s="39" t="s">
        <v>17</v>
      </c>
      <c r="VG40" s="39"/>
      <c r="VH40" s="39" t="s">
        <v>17</v>
      </c>
      <c r="VI40" s="39"/>
      <c r="VJ40" s="39" t="s">
        <v>17</v>
      </c>
      <c r="VK40" s="39"/>
      <c r="VL40" s="39" t="s">
        <v>17</v>
      </c>
      <c r="VM40" s="39"/>
      <c r="VN40" s="39" t="s">
        <v>17</v>
      </c>
      <c r="VO40" s="39"/>
      <c r="VP40" s="39" t="s">
        <v>17</v>
      </c>
      <c r="VQ40" s="39"/>
      <c r="VR40" s="39" t="s">
        <v>17</v>
      </c>
      <c r="VS40" s="39"/>
      <c r="VT40" s="39" t="s">
        <v>17</v>
      </c>
      <c r="VU40" s="39"/>
      <c r="VV40" s="39" t="s">
        <v>17</v>
      </c>
      <c r="VW40" s="39"/>
      <c r="VX40" s="39" t="s">
        <v>17</v>
      </c>
      <c r="VY40" s="39"/>
      <c r="VZ40" s="39" t="s">
        <v>17</v>
      </c>
      <c r="WA40" s="39"/>
      <c r="WB40" s="39" t="s">
        <v>17</v>
      </c>
      <c r="WC40" s="39"/>
      <c r="WD40" s="39" t="s">
        <v>17</v>
      </c>
      <c r="WE40" s="39"/>
      <c r="WF40" s="39" t="s">
        <v>17</v>
      </c>
      <c r="WG40" s="39"/>
      <c r="WH40" s="39" t="s">
        <v>17</v>
      </c>
      <c r="WI40" s="39"/>
      <c r="WJ40" s="39" t="s">
        <v>17</v>
      </c>
      <c r="WK40" s="39"/>
      <c r="WL40" s="39" t="s">
        <v>17</v>
      </c>
      <c r="WM40" s="39"/>
      <c r="WN40" s="39" t="s">
        <v>17</v>
      </c>
      <c r="WO40" s="39"/>
      <c r="WP40" s="39" t="s">
        <v>17</v>
      </c>
      <c r="WQ40" s="39"/>
      <c r="WR40" s="39" t="s">
        <v>17</v>
      </c>
      <c r="WS40" s="39"/>
      <c r="WT40" s="39" t="s">
        <v>17</v>
      </c>
      <c r="WU40" s="39"/>
      <c r="WV40" s="39" t="s">
        <v>17</v>
      </c>
      <c r="WW40" s="39"/>
      <c r="WX40" s="39" t="s">
        <v>17</v>
      </c>
      <c r="WY40" s="39"/>
      <c r="WZ40" s="39" t="s">
        <v>17</v>
      </c>
      <c r="XA40" s="39"/>
      <c r="XB40" s="39" t="s">
        <v>17</v>
      </c>
      <c r="XC40" s="39"/>
      <c r="XD40" s="39" t="s">
        <v>17</v>
      </c>
      <c r="XE40" s="39"/>
      <c r="XF40" s="39" t="s">
        <v>17</v>
      </c>
      <c r="XG40" s="39"/>
      <c r="XH40" s="39" t="s">
        <v>17</v>
      </c>
      <c r="XI40" s="39"/>
      <c r="XJ40" s="39" t="s">
        <v>17</v>
      </c>
      <c r="XK40" s="39"/>
      <c r="XL40" s="39" t="s">
        <v>17</v>
      </c>
      <c r="XM40" s="39"/>
      <c r="XN40" s="39" t="s">
        <v>17</v>
      </c>
      <c r="XO40" s="39"/>
      <c r="XP40" s="39" t="s">
        <v>17</v>
      </c>
      <c r="XQ40" s="39"/>
      <c r="XR40" s="39" t="s">
        <v>17</v>
      </c>
      <c r="XS40" s="39"/>
      <c r="XT40" s="39" t="s">
        <v>17</v>
      </c>
      <c r="XU40" s="39"/>
      <c r="XV40" s="39" t="s">
        <v>17</v>
      </c>
      <c r="XW40" s="39"/>
      <c r="XX40" s="39" t="s">
        <v>17</v>
      </c>
      <c r="XY40" s="39"/>
      <c r="XZ40" s="39" t="s">
        <v>17</v>
      </c>
      <c r="YA40" s="39"/>
      <c r="YB40" s="39" t="s">
        <v>17</v>
      </c>
      <c r="YC40" s="39"/>
      <c r="YD40" s="39" t="s">
        <v>17</v>
      </c>
      <c r="YE40" s="39"/>
      <c r="YF40" s="39" t="s">
        <v>17</v>
      </c>
      <c r="YG40" s="39"/>
      <c r="YH40" s="39" t="s">
        <v>17</v>
      </c>
      <c r="YI40" s="39"/>
      <c r="YJ40" s="39" t="s">
        <v>17</v>
      </c>
      <c r="YK40" s="39"/>
      <c r="YL40" s="39" t="s">
        <v>17</v>
      </c>
      <c r="YM40" s="39"/>
      <c r="YN40" s="39" t="s">
        <v>17</v>
      </c>
      <c r="YO40" s="39"/>
      <c r="YP40" s="39" t="s">
        <v>17</v>
      </c>
      <c r="YQ40" s="39"/>
      <c r="YR40" s="39" t="s">
        <v>17</v>
      </c>
      <c r="YS40" s="39"/>
      <c r="YT40" s="39" t="s">
        <v>17</v>
      </c>
      <c r="YU40" s="39"/>
      <c r="YV40" s="39" t="s">
        <v>17</v>
      </c>
      <c r="YW40" s="39"/>
      <c r="YX40" s="39" t="s">
        <v>17</v>
      </c>
      <c r="YY40" s="39"/>
      <c r="YZ40" s="39" t="s">
        <v>17</v>
      </c>
      <c r="ZA40" s="39"/>
      <c r="ZB40" s="39" t="s">
        <v>17</v>
      </c>
      <c r="ZC40" s="39"/>
      <c r="ZD40" s="39" t="s">
        <v>17</v>
      </c>
      <c r="ZE40" s="39"/>
      <c r="ZF40" s="39" t="s">
        <v>17</v>
      </c>
      <c r="ZG40" s="39"/>
      <c r="ZH40" s="39" t="s">
        <v>17</v>
      </c>
      <c r="ZI40" s="39"/>
      <c r="ZJ40" s="39" t="s">
        <v>17</v>
      </c>
      <c r="ZK40" s="39"/>
      <c r="ZL40" s="39" t="s">
        <v>17</v>
      </c>
      <c r="ZM40" s="39"/>
      <c r="ZN40" s="39" t="s">
        <v>17</v>
      </c>
      <c r="ZO40" s="39"/>
      <c r="ZP40" s="39" t="s">
        <v>17</v>
      </c>
      <c r="ZQ40" s="39"/>
      <c r="ZR40" s="39" t="s">
        <v>17</v>
      </c>
      <c r="ZS40" s="39"/>
      <c r="ZT40" s="39" t="s">
        <v>17</v>
      </c>
      <c r="ZU40" s="39"/>
      <c r="ZV40" s="39" t="s">
        <v>17</v>
      </c>
      <c r="ZW40" s="39"/>
      <c r="ZX40" s="39" t="s">
        <v>17</v>
      </c>
      <c r="ZY40" s="39"/>
      <c r="ZZ40" s="39" t="s">
        <v>17</v>
      </c>
      <c r="AAA40" s="39"/>
      <c r="AAB40" s="39" t="s">
        <v>17</v>
      </c>
      <c r="AAC40" s="39"/>
      <c r="AAD40" s="39" t="s">
        <v>17</v>
      </c>
      <c r="AAE40" s="39"/>
      <c r="AAF40" s="39" t="s">
        <v>17</v>
      </c>
      <c r="AAG40" s="39"/>
      <c r="AAH40" s="39" t="s">
        <v>17</v>
      </c>
      <c r="AAI40" s="39"/>
      <c r="AAJ40" s="39" t="s">
        <v>17</v>
      </c>
      <c r="AAK40" s="39"/>
      <c r="AAL40" s="39" t="s">
        <v>17</v>
      </c>
      <c r="AAM40" s="39"/>
      <c r="AAN40" s="39" t="s">
        <v>17</v>
      </c>
      <c r="AAO40" s="39"/>
      <c r="AAP40" s="39" t="s">
        <v>17</v>
      </c>
      <c r="AAQ40" s="39"/>
      <c r="AAR40" s="39" t="s">
        <v>17</v>
      </c>
      <c r="AAS40" s="39"/>
      <c r="AAT40" s="39" t="s">
        <v>17</v>
      </c>
      <c r="AAU40" s="39"/>
      <c r="AAV40" s="39" t="s">
        <v>17</v>
      </c>
      <c r="AAW40" s="39"/>
      <c r="AAX40" s="39" t="s">
        <v>17</v>
      </c>
      <c r="AAY40" s="39"/>
      <c r="AAZ40" s="39" t="s">
        <v>17</v>
      </c>
      <c r="ABA40" s="39"/>
      <c r="ABB40" s="39" t="s">
        <v>17</v>
      </c>
      <c r="ABC40" s="39"/>
      <c r="ABD40" s="39" t="s">
        <v>17</v>
      </c>
      <c r="ABE40" s="39"/>
      <c r="ABF40" s="39" t="s">
        <v>17</v>
      </c>
      <c r="ABG40" s="39"/>
      <c r="ABH40" s="39" t="s">
        <v>17</v>
      </c>
      <c r="ABI40" s="39"/>
      <c r="ABJ40" s="39" t="s">
        <v>17</v>
      </c>
      <c r="ABK40" s="39"/>
      <c r="ABL40" s="39" t="s">
        <v>17</v>
      </c>
      <c r="ABM40" s="39"/>
      <c r="ABN40" s="39" t="s">
        <v>17</v>
      </c>
      <c r="ABO40" s="39"/>
      <c r="ABP40" s="39" t="s">
        <v>17</v>
      </c>
      <c r="ABQ40" s="39"/>
      <c r="ABR40" s="39" t="s">
        <v>17</v>
      </c>
      <c r="ABS40" s="39"/>
      <c r="ABT40" s="39" t="s">
        <v>17</v>
      </c>
      <c r="ABU40" s="39"/>
      <c r="ABV40" s="39" t="s">
        <v>17</v>
      </c>
      <c r="ABW40" s="39"/>
      <c r="ABX40" s="39" t="s">
        <v>17</v>
      </c>
      <c r="ABY40" s="39"/>
      <c r="ABZ40" s="39" t="s">
        <v>17</v>
      </c>
      <c r="ACA40" s="39"/>
      <c r="ACB40" s="39" t="s">
        <v>17</v>
      </c>
      <c r="ACC40" s="39"/>
      <c r="ACD40" s="39" t="s">
        <v>17</v>
      </c>
      <c r="ACE40" s="39"/>
      <c r="ACF40" s="39" t="s">
        <v>17</v>
      </c>
      <c r="ACG40" s="39"/>
      <c r="ACH40" s="39" t="s">
        <v>17</v>
      </c>
      <c r="ACI40" s="39"/>
      <c r="ACJ40" s="39" t="s">
        <v>17</v>
      </c>
      <c r="ACK40" s="39"/>
      <c r="ACL40" s="39" t="s">
        <v>17</v>
      </c>
      <c r="ACM40" s="39"/>
      <c r="ACN40" s="39" t="s">
        <v>17</v>
      </c>
      <c r="ACO40" s="39"/>
      <c r="ACP40" s="39" t="s">
        <v>17</v>
      </c>
      <c r="ACQ40" s="39"/>
      <c r="ACR40" s="39" t="s">
        <v>17</v>
      </c>
      <c r="ACS40" s="39"/>
      <c r="ACT40" s="39" t="s">
        <v>17</v>
      </c>
      <c r="ACU40" s="39"/>
      <c r="ACV40" s="39" t="s">
        <v>17</v>
      </c>
      <c r="ACW40" s="39"/>
      <c r="ACX40" s="39" t="s">
        <v>17</v>
      </c>
      <c r="ACY40" s="39"/>
      <c r="ACZ40" s="39" t="s">
        <v>17</v>
      </c>
      <c r="ADA40" s="39"/>
      <c r="ADB40" s="39" t="s">
        <v>17</v>
      </c>
      <c r="ADC40" s="39"/>
      <c r="ADD40" s="39" t="s">
        <v>17</v>
      </c>
      <c r="ADE40" s="39"/>
      <c r="ADF40" s="39" t="s">
        <v>17</v>
      </c>
      <c r="ADG40" s="39"/>
      <c r="ADH40" s="39" t="s">
        <v>17</v>
      </c>
      <c r="ADI40" s="39"/>
      <c r="ADJ40" s="39" t="s">
        <v>17</v>
      </c>
      <c r="ADK40" s="39"/>
      <c r="ADL40" s="39" t="s">
        <v>17</v>
      </c>
      <c r="ADM40" s="39"/>
      <c r="ADN40" s="39" t="s">
        <v>17</v>
      </c>
      <c r="ADO40" s="39"/>
      <c r="ADP40" s="39" t="s">
        <v>17</v>
      </c>
      <c r="ADQ40" s="39"/>
      <c r="ADR40" s="39" t="s">
        <v>17</v>
      </c>
      <c r="ADS40" s="39"/>
      <c r="ADT40" s="39" t="s">
        <v>17</v>
      </c>
      <c r="ADU40" s="39"/>
      <c r="ADV40" s="39" t="s">
        <v>17</v>
      </c>
      <c r="ADW40" s="39"/>
      <c r="ADX40" s="39" t="s">
        <v>17</v>
      </c>
      <c r="ADY40" s="39"/>
      <c r="ADZ40" s="39" t="s">
        <v>17</v>
      </c>
      <c r="AEA40" s="39"/>
      <c r="AEB40" s="39" t="s">
        <v>17</v>
      </c>
      <c r="AEC40" s="39"/>
      <c r="AED40" s="39" t="s">
        <v>17</v>
      </c>
      <c r="AEE40" s="39"/>
      <c r="AEF40" s="39" t="s">
        <v>17</v>
      </c>
      <c r="AEG40" s="39"/>
      <c r="AEH40" s="39" t="s">
        <v>17</v>
      </c>
      <c r="AEI40" s="39"/>
      <c r="AEJ40" s="39" t="s">
        <v>17</v>
      </c>
      <c r="AEK40" s="39"/>
      <c r="AEL40" s="39" t="s">
        <v>17</v>
      </c>
      <c r="AEM40" s="39"/>
      <c r="AEN40" s="39" t="s">
        <v>17</v>
      </c>
      <c r="AEO40" s="39"/>
      <c r="AEP40" s="39" t="s">
        <v>17</v>
      </c>
      <c r="AEQ40" s="39"/>
      <c r="AER40" s="39" t="s">
        <v>17</v>
      </c>
      <c r="AES40" s="39"/>
      <c r="AET40" s="39" t="s">
        <v>17</v>
      </c>
      <c r="AEU40" s="39"/>
      <c r="AEV40" s="39" t="s">
        <v>17</v>
      </c>
      <c r="AEW40" s="39"/>
      <c r="AEX40" s="39" t="s">
        <v>17</v>
      </c>
      <c r="AEY40" s="39"/>
      <c r="AEZ40" s="39" t="s">
        <v>17</v>
      </c>
      <c r="AFA40" s="39"/>
      <c r="AFB40" s="39" t="s">
        <v>17</v>
      </c>
      <c r="AFC40" s="39"/>
      <c r="AFD40" s="39" t="s">
        <v>17</v>
      </c>
      <c r="AFE40" s="39"/>
      <c r="AFF40" s="39" t="s">
        <v>17</v>
      </c>
      <c r="AFG40" s="39"/>
      <c r="AFH40" s="39" t="s">
        <v>17</v>
      </c>
      <c r="AFI40" s="39"/>
      <c r="AFJ40" s="39" t="s">
        <v>17</v>
      </c>
      <c r="AFK40" s="39"/>
      <c r="AFL40" s="39" t="s">
        <v>17</v>
      </c>
      <c r="AFM40" s="39"/>
      <c r="AFN40" s="39" t="s">
        <v>17</v>
      </c>
      <c r="AFO40" s="39"/>
      <c r="AFP40" s="39" t="s">
        <v>17</v>
      </c>
      <c r="AFQ40" s="39"/>
      <c r="AFR40" s="39" t="s">
        <v>17</v>
      </c>
      <c r="AFS40" s="39"/>
      <c r="AFT40" s="39" t="s">
        <v>17</v>
      </c>
      <c r="AFU40" s="39"/>
      <c r="AFV40" s="39" t="s">
        <v>17</v>
      </c>
      <c r="AFW40" s="39"/>
      <c r="AFX40" s="39" t="s">
        <v>17</v>
      </c>
      <c r="AFY40" s="39"/>
      <c r="AFZ40" s="39" t="s">
        <v>17</v>
      </c>
      <c r="AGA40" s="39"/>
      <c r="AGB40" s="39" t="s">
        <v>17</v>
      </c>
      <c r="AGC40" s="39"/>
      <c r="AGD40" s="39" t="s">
        <v>17</v>
      </c>
      <c r="AGE40" s="39"/>
      <c r="AGF40" s="39" t="s">
        <v>17</v>
      </c>
      <c r="AGG40" s="39"/>
      <c r="AGH40" s="39" t="s">
        <v>17</v>
      </c>
      <c r="AGI40" s="39"/>
      <c r="AGJ40" s="39" t="s">
        <v>17</v>
      </c>
      <c r="AGK40" s="39"/>
      <c r="AGL40" s="39" t="s">
        <v>17</v>
      </c>
      <c r="AGM40" s="39"/>
      <c r="AGN40" s="39" t="s">
        <v>17</v>
      </c>
      <c r="AGO40" s="39"/>
      <c r="AGP40" s="39" t="s">
        <v>17</v>
      </c>
      <c r="AGQ40" s="39"/>
      <c r="AGR40" s="39" t="s">
        <v>17</v>
      </c>
      <c r="AGS40" s="39"/>
      <c r="AGT40" s="39" t="s">
        <v>17</v>
      </c>
      <c r="AGU40" s="39"/>
      <c r="AGV40" s="39" t="s">
        <v>17</v>
      </c>
      <c r="AGW40" s="39"/>
      <c r="AGX40" s="39" t="s">
        <v>17</v>
      </c>
      <c r="AGY40" s="39"/>
      <c r="AGZ40" s="39" t="s">
        <v>17</v>
      </c>
      <c r="AHA40" s="39"/>
      <c r="AHB40" s="39" t="s">
        <v>17</v>
      </c>
      <c r="AHC40" s="39"/>
      <c r="AHD40" s="39" t="s">
        <v>17</v>
      </c>
      <c r="AHE40" s="39"/>
      <c r="AHF40" s="39" t="s">
        <v>17</v>
      </c>
      <c r="AHG40" s="39"/>
      <c r="AHH40" s="39" t="s">
        <v>17</v>
      </c>
      <c r="AHI40" s="39"/>
      <c r="AHJ40" s="39" t="s">
        <v>17</v>
      </c>
      <c r="AHK40" s="39"/>
      <c r="AHL40" s="39" t="s">
        <v>17</v>
      </c>
      <c r="AHM40" s="39"/>
      <c r="AHN40" s="39" t="s">
        <v>17</v>
      </c>
      <c r="AHO40" s="39"/>
      <c r="AHP40" s="39" t="s">
        <v>17</v>
      </c>
      <c r="AHQ40" s="39"/>
      <c r="AHR40" s="39" t="s">
        <v>17</v>
      </c>
      <c r="AHS40" s="39"/>
      <c r="AHT40" s="39" t="s">
        <v>17</v>
      </c>
      <c r="AHU40" s="39"/>
      <c r="AHV40" s="39" t="s">
        <v>17</v>
      </c>
      <c r="AHW40" s="39"/>
      <c r="AHX40" s="39" t="s">
        <v>17</v>
      </c>
      <c r="AHY40" s="39"/>
      <c r="AHZ40" s="39" t="s">
        <v>17</v>
      </c>
      <c r="AIA40" s="39"/>
      <c r="AIB40" s="39" t="s">
        <v>17</v>
      </c>
      <c r="AIC40" s="39"/>
      <c r="AID40" s="39" t="s">
        <v>17</v>
      </c>
      <c r="AIE40" s="39"/>
      <c r="AIF40" s="39" t="s">
        <v>17</v>
      </c>
      <c r="AIG40" s="39"/>
      <c r="AIH40" s="39" t="s">
        <v>17</v>
      </c>
      <c r="AII40" s="39"/>
      <c r="AIJ40" s="39" t="s">
        <v>17</v>
      </c>
      <c r="AIK40" s="39"/>
      <c r="AIL40" s="39" t="s">
        <v>17</v>
      </c>
      <c r="AIM40" s="39"/>
      <c r="AIN40" s="39" t="s">
        <v>17</v>
      </c>
      <c r="AIO40" s="39"/>
      <c r="AIP40" s="39" t="s">
        <v>17</v>
      </c>
      <c r="AIQ40" s="39"/>
      <c r="AIR40" s="39" t="s">
        <v>17</v>
      </c>
      <c r="AIS40" s="39"/>
      <c r="AIT40" s="39" t="s">
        <v>17</v>
      </c>
      <c r="AIU40" s="39"/>
      <c r="AIV40" s="39" t="s">
        <v>17</v>
      </c>
      <c r="AIW40" s="39"/>
      <c r="AIX40" s="39" t="s">
        <v>17</v>
      </c>
      <c r="AIY40" s="39"/>
      <c r="AIZ40" s="39" t="s">
        <v>17</v>
      </c>
      <c r="AJA40" s="39"/>
      <c r="AJB40" s="39" t="s">
        <v>17</v>
      </c>
      <c r="AJC40" s="39"/>
      <c r="AJD40" s="39" t="s">
        <v>17</v>
      </c>
      <c r="AJE40" s="39"/>
      <c r="AJF40" s="39" t="s">
        <v>17</v>
      </c>
      <c r="AJG40" s="39"/>
      <c r="AJH40" s="39" t="s">
        <v>17</v>
      </c>
      <c r="AJI40" s="39"/>
      <c r="AJJ40" s="39" t="s">
        <v>17</v>
      </c>
      <c r="AJK40" s="39"/>
      <c r="AJL40" s="39" t="s">
        <v>17</v>
      </c>
      <c r="AJM40" s="39"/>
      <c r="AJN40" s="39" t="s">
        <v>17</v>
      </c>
      <c r="AJO40" s="39"/>
      <c r="AJP40" s="39" t="s">
        <v>17</v>
      </c>
      <c r="AJQ40" s="39"/>
      <c r="AJR40" s="39" t="s">
        <v>17</v>
      </c>
      <c r="AJS40" s="39"/>
      <c r="AJT40" s="39" t="s">
        <v>17</v>
      </c>
      <c r="AJU40" s="39"/>
      <c r="AJV40" s="39" t="s">
        <v>17</v>
      </c>
      <c r="AJW40" s="39"/>
      <c r="AJX40" s="39" t="s">
        <v>17</v>
      </c>
      <c r="AJY40" s="39"/>
      <c r="AJZ40" s="39" t="s">
        <v>17</v>
      </c>
      <c r="AKA40" s="39"/>
      <c r="AKB40" s="39" t="s">
        <v>17</v>
      </c>
      <c r="AKC40" s="39"/>
      <c r="AKD40" s="39" t="s">
        <v>17</v>
      </c>
      <c r="AKE40" s="39"/>
      <c r="AKF40" s="39" t="s">
        <v>17</v>
      </c>
      <c r="AKG40" s="39"/>
      <c r="AKH40" s="39" t="s">
        <v>17</v>
      </c>
      <c r="AKI40" s="39"/>
      <c r="AKJ40" s="39" t="s">
        <v>17</v>
      </c>
      <c r="AKK40" s="39"/>
      <c r="AKL40" s="39" t="s">
        <v>17</v>
      </c>
      <c r="AKM40" s="39"/>
      <c r="AKN40" s="39" t="s">
        <v>17</v>
      </c>
      <c r="AKO40" s="39"/>
      <c r="AKP40" s="39" t="s">
        <v>17</v>
      </c>
      <c r="AKQ40" s="39"/>
      <c r="AKR40" s="39" t="s">
        <v>17</v>
      </c>
      <c r="AKS40" s="39"/>
      <c r="AKT40" s="39" t="s">
        <v>17</v>
      </c>
      <c r="AKU40" s="39"/>
      <c r="AKV40" s="39" t="s">
        <v>17</v>
      </c>
      <c r="AKW40" s="39"/>
      <c r="AKX40" s="39" t="s">
        <v>17</v>
      </c>
      <c r="AKY40" s="39"/>
      <c r="AKZ40" s="39" t="s">
        <v>17</v>
      </c>
      <c r="ALA40" s="39"/>
      <c r="ALB40" s="39" t="s">
        <v>17</v>
      </c>
      <c r="ALC40" s="39"/>
      <c r="ALD40" s="39" t="s">
        <v>17</v>
      </c>
      <c r="ALE40" s="39"/>
      <c r="ALF40" s="39" t="s">
        <v>17</v>
      </c>
      <c r="ALG40" s="39"/>
      <c r="ALH40" s="39" t="s">
        <v>17</v>
      </c>
      <c r="ALI40" s="39"/>
      <c r="ALJ40" s="39" t="s">
        <v>17</v>
      </c>
      <c r="ALK40" s="39"/>
      <c r="ALL40" s="39" t="s">
        <v>17</v>
      </c>
      <c r="ALM40" s="39"/>
      <c r="ALN40" s="39" t="s">
        <v>17</v>
      </c>
      <c r="ALO40" s="39"/>
      <c r="ALP40" s="39" t="s">
        <v>17</v>
      </c>
      <c r="ALQ40" s="39"/>
      <c r="ALR40" s="39" t="s">
        <v>17</v>
      </c>
      <c r="ALS40" s="39"/>
      <c r="ALT40" s="39" t="s">
        <v>17</v>
      </c>
      <c r="ALU40" s="39"/>
      <c r="ALV40" s="39" t="s">
        <v>17</v>
      </c>
      <c r="ALW40" s="39"/>
      <c r="ALX40" s="39" t="s">
        <v>17</v>
      </c>
      <c r="ALY40" s="39"/>
      <c r="ALZ40" s="39" t="s">
        <v>17</v>
      </c>
      <c r="AMA40" s="39"/>
      <c r="AMB40" s="39" t="s">
        <v>17</v>
      </c>
      <c r="AMC40" s="39"/>
      <c r="AMD40" s="39" t="s">
        <v>17</v>
      </c>
      <c r="AME40" s="39"/>
      <c r="AMF40" s="39" t="s">
        <v>17</v>
      </c>
      <c r="AMG40" s="39"/>
      <c r="AMH40" s="39" t="s">
        <v>17</v>
      </c>
      <c r="AMI40" s="39"/>
      <c r="AMJ40" s="39" t="s">
        <v>17</v>
      </c>
      <c r="AMK40" s="39"/>
      <c r="AML40" s="39" t="s">
        <v>17</v>
      </c>
      <c r="AMM40" s="39"/>
      <c r="AMN40" s="39" t="s">
        <v>17</v>
      </c>
      <c r="AMO40" s="39"/>
      <c r="AMP40" s="39" t="s">
        <v>17</v>
      </c>
      <c r="AMQ40" s="39"/>
      <c r="AMR40" s="39" t="s">
        <v>17</v>
      </c>
      <c r="AMS40" s="39"/>
      <c r="AMT40" s="39" t="s">
        <v>17</v>
      </c>
      <c r="AMU40" s="39"/>
      <c r="AMV40" s="39" t="s">
        <v>17</v>
      </c>
      <c r="AMW40" s="39"/>
      <c r="AMX40" s="39" t="s">
        <v>17</v>
      </c>
      <c r="AMY40" s="39"/>
      <c r="AMZ40" s="39" t="s">
        <v>17</v>
      </c>
      <c r="ANA40" s="39"/>
      <c r="ANB40" s="39" t="s">
        <v>17</v>
      </c>
      <c r="ANC40" s="39"/>
      <c r="AND40" s="39" t="s">
        <v>17</v>
      </c>
      <c r="ANE40" s="39"/>
      <c r="ANF40" s="39" t="s">
        <v>17</v>
      </c>
      <c r="ANG40" s="39"/>
      <c r="ANH40" s="39" t="s">
        <v>17</v>
      </c>
      <c r="ANI40" s="39"/>
      <c r="ANJ40" s="39" t="s">
        <v>17</v>
      </c>
      <c r="ANK40" s="39"/>
      <c r="ANL40" s="39" t="s">
        <v>17</v>
      </c>
      <c r="ANM40" s="39"/>
      <c r="ANN40" s="39" t="s">
        <v>17</v>
      </c>
      <c r="ANO40" s="39"/>
      <c r="ANP40" s="39" t="s">
        <v>17</v>
      </c>
      <c r="ANQ40" s="39"/>
      <c r="ANR40" s="39" t="s">
        <v>17</v>
      </c>
      <c r="ANS40" s="39"/>
      <c r="ANT40" s="39" t="s">
        <v>17</v>
      </c>
      <c r="ANU40" s="39"/>
      <c r="ANV40" s="39" t="s">
        <v>17</v>
      </c>
      <c r="ANW40" s="39"/>
      <c r="ANX40" s="39" t="s">
        <v>17</v>
      </c>
      <c r="ANY40" s="39"/>
      <c r="ANZ40" s="39" t="s">
        <v>17</v>
      </c>
      <c r="AOA40" s="39"/>
      <c r="AOB40" s="39" t="s">
        <v>17</v>
      </c>
      <c r="AOC40" s="39"/>
      <c r="AOD40" s="39" t="s">
        <v>17</v>
      </c>
      <c r="AOE40" s="39"/>
      <c r="AOF40" s="39" t="s">
        <v>17</v>
      </c>
      <c r="AOG40" s="39"/>
      <c r="AOH40" s="39" t="s">
        <v>17</v>
      </c>
      <c r="AOI40" s="39"/>
      <c r="AOJ40" s="39" t="s">
        <v>17</v>
      </c>
      <c r="AOK40" s="39"/>
      <c r="AOL40" s="39" t="s">
        <v>17</v>
      </c>
      <c r="AOM40" s="39"/>
      <c r="AON40" s="39" t="s">
        <v>17</v>
      </c>
      <c r="AOO40" s="39"/>
      <c r="AOP40" s="39" t="s">
        <v>17</v>
      </c>
      <c r="AOQ40" s="39"/>
      <c r="AOR40" s="39" t="s">
        <v>17</v>
      </c>
      <c r="AOS40" s="39"/>
      <c r="AOT40" s="39" t="s">
        <v>17</v>
      </c>
      <c r="AOU40" s="39"/>
      <c r="AOV40" s="39" t="s">
        <v>17</v>
      </c>
      <c r="AOW40" s="39"/>
      <c r="AOX40" s="39" t="s">
        <v>17</v>
      </c>
      <c r="AOY40" s="39"/>
      <c r="AOZ40" s="39" t="s">
        <v>17</v>
      </c>
      <c r="APA40" s="39"/>
      <c r="APB40" s="39" t="s">
        <v>17</v>
      </c>
      <c r="APC40" s="39"/>
      <c r="APD40" s="39" t="s">
        <v>17</v>
      </c>
      <c r="APE40" s="39"/>
      <c r="APF40" s="39" t="s">
        <v>17</v>
      </c>
      <c r="APG40" s="39"/>
      <c r="APH40" s="39" t="s">
        <v>17</v>
      </c>
      <c r="API40" s="39"/>
      <c r="APJ40" s="39" t="s">
        <v>17</v>
      </c>
      <c r="APK40" s="39"/>
      <c r="APL40" s="39" t="s">
        <v>17</v>
      </c>
      <c r="APM40" s="39"/>
      <c r="APN40" s="39" t="s">
        <v>17</v>
      </c>
      <c r="APO40" s="39"/>
      <c r="APP40" s="39" t="s">
        <v>17</v>
      </c>
      <c r="APQ40" s="39"/>
      <c r="APR40" s="39" t="s">
        <v>17</v>
      </c>
      <c r="APS40" s="39"/>
      <c r="APT40" s="39" t="s">
        <v>17</v>
      </c>
      <c r="APU40" s="39"/>
      <c r="APV40" s="39" t="s">
        <v>17</v>
      </c>
      <c r="APW40" s="39"/>
      <c r="APX40" s="39" t="s">
        <v>17</v>
      </c>
      <c r="APY40" s="39"/>
      <c r="APZ40" s="39" t="s">
        <v>17</v>
      </c>
      <c r="AQA40" s="39"/>
      <c r="AQB40" s="39" t="s">
        <v>17</v>
      </c>
      <c r="AQC40" s="39"/>
      <c r="AQD40" s="39" t="s">
        <v>17</v>
      </c>
      <c r="AQE40" s="39"/>
      <c r="AQF40" s="39" t="s">
        <v>17</v>
      </c>
      <c r="AQG40" s="39"/>
      <c r="AQH40" s="39" t="s">
        <v>17</v>
      </c>
      <c r="AQI40" s="39"/>
      <c r="AQJ40" s="39" t="s">
        <v>17</v>
      </c>
      <c r="AQK40" s="39"/>
      <c r="AQL40" s="39" t="s">
        <v>17</v>
      </c>
      <c r="AQM40" s="39"/>
      <c r="AQN40" s="39" t="s">
        <v>17</v>
      </c>
      <c r="AQO40" s="39"/>
      <c r="AQP40" s="39" t="s">
        <v>17</v>
      </c>
      <c r="AQQ40" s="39"/>
      <c r="AQR40" s="39" t="s">
        <v>17</v>
      </c>
      <c r="AQS40" s="39"/>
      <c r="AQT40" s="39" t="s">
        <v>17</v>
      </c>
      <c r="AQU40" s="39"/>
      <c r="AQV40" s="39" t="s">
        <v>17</v>
      </c>
      <c r="AQW40" s="39"/>
      <c r="AQX40" s="39" t="s">
        <v>17</v>
      </c>
      <c r="AQY40" s="39"/>
      <c r="AQZ40" s="39" t="s">
        <v>17</v>
      </c>
      <c r="ARA40" s="39"/>
      <c r="ARB40" s="39" t="s">
        <v>17</v>
      </c>
      <c r="ARC40" s="39"/>
      <c r="ARD40" s="39" t="s">
        <v>17</v>
      </c>
      <c r="ARE40" s="39"/>
      <c r="ARF40" s="39" t="s">
        <v>17</v>
      </c>
      <c r="ARG40" s="39"/>
      <c r="ARH40" s="39" t="s">
        <v>17</v>
      </c>
      <c r="ARI40" s="39"/>
      <c r="ARJ40" s="39" t="s">
        <v>17</v>
      </c>
      <c r="ARK40" s="39"/>
      <c r="ARL40" s="39" t="s">
        <v>17</v>
      </c>
      <c r="ARM40" s="39"/>
      <c r="ARN40" s="39" t="s">
        <v>17</v>
      </c>
      <c r="ARO40" s="39"/>
      <c r="ARP40" s="39" t="s">
        <v>17</v>
      </c>
      <c r="ARQ40" s="39"/>
      <c r="ARR40" s="39" t="s">
        <v>17</v>
      </c>
      <c r="ARS40" s="39"/>
      <c r="ART40" s="39" t="s">
        <v>17</v>
      </c>
      <c r="ARU40" s="39"/>
      <c r="ARV40" s="39" t="s">
        <v>17</v>
      </c>
      <c r="ARW40" s="39"/>
      <c r="ARX40" s="39" t="s">
        <v>17</v>
      </c>
      <c r="ARY40" s="39"/>
      <c r="ARZ40" s="39" t="s">
        <v>17</v>
      </c>
      <c r="ASA40" s="39"/>
      <c r="ASB40" s="39" t="s">
        <v>17</v>
      </c>
      <c r="ASC40" s="39"/>
      <c r="ASD40" s="39" t="s">
        <v>17</v>
      </c>
      <c r="ASE40" s="39"/>
      <c r="ASF40" s="39" t="s">
        <v>17</v>
      </c>
      <c r="ASG40" s="39"/>
      <c r="ASH40" s="39" t="s">
        <v>17</v>
      </c>
      <c r="ASI40" s="39"/>
      <c r="ASJ40" s="39" t="s">
        <v>17</v>
      </c>
      <c r="ASK40" s="39"/>
      <c r="ASL40" s="39" t="s">
        <v>17</v>
      </c>
      <c r="ASM40" s="39"/>
      <c r="ASN40" s="39" t="s">
        <v>17</v>
      </c>
      <c r="ASO40" s="39"/>
      <c r="ASP40" s="39" t="s">
        <v>17</v>
      </c>
      <c r="ASQ40" s="39"/>
      <c r="ASR40" s="39" t="s">
        <v>17</v>
      </c>
      <c r="ASS40" s="39"/>
      <c r="AST40" s="39" t="s">
        <v>17</v>
      </c>
      <c r="ASU40" s="39"/>
      <c r="ASV40" s="39" t="s">
        <v>17</v>
      </c>
      <c r="ASW40" s="39"/>
      <c r="ASX40" s="39" t="s">
        <v>17</v>
      </c>
      <c r="ASY40" s="39"/>
      <c r="ASZ40" s="39" t="s">
        <v>17</v>
      </c>
      <c r="ATA40" s="39"/>
      <c r="ATB40" s="39" t="s">
        <v>17</v>
      </c>
      <c r="ATC40" s="39"/>
      <c r="ATD40" s="39" t="s">
        <v>17</v>
      </c>
      <c r="ATE40" s="39"/>
      <c r="ATF40" s="39" t="s">
        <v>17</v>
      </c>
      <c r="ATG40" s="39"/>
      <c r="ATH40" s="39" t="s">
        <v>17</v>
      </c>
      <c r="ATI40" s="39"/>
      <c r="ATJ40" s="39" t="s">
        <v>17</v>
      </c>
      <c r="ATK40" s="39"/>
      <c r="ATL40" s="39" t="s">
        <v>17</v>
      </c>
      <c r="ATM40" s="39"/>
      <c r="ATN40" s="39" t="s">
        <v>17</v>
      </c>
      <c r="ATO40" s="39"/>
      <c r="ATP40" s="39" t="s">
        <v>17</v>
      </c>
      <c r="ATQ40" s="39"/>
      <c r="ATR40" s="39" t="s">
        <v>17</v>
      </c>
      <c r="ATS40" s="39"/>
      <c r="ATT40" s="39" t="s">
        <v>17</v>
      </c>
      <c r="ATU40" s="39"/>
      <c r="ATV40" s="39" t="s">
        <v>17</v>
      </c>
      <c r="ATW40" s="39"/>
      <c r="ATX40" s="39" t="s">
        <v>17</v>
      </c>
      <c r="ATY40" s="39"/>
      <c r="ATZ40" s="39" t="s">
        <v>17</v>
      </c>
      <c r="AUA40" s="39"/>
      <c r="AUB40" s="39" t="s">
        <v>17</v>
      </c>
      <c r="AUC40" s="39"/>
      <c r="AUD40" s="39" t="s">
        <v>17</v>
      </c>
      <c r="AUE40" s="39"/>
      <c r="AUF40" s="39" t="s">
        <v>17</v>
      </c>
      <c r="AUG40" s="39"/>
      <c r="AUH40" s="39" t="s">
        <v>17</v>
      </c>
      <c r="AUI40" s="39"/>
      <c r="AUJ40" s="39" t="s">
        <v>17</v>
      </c>
      <c r="AUK40" s="39"/>
      <c r="AUL40" s="39" t="s">
        <v>17</v>
      </c>
      <c r="AUM40" s="39"/>
      <c r="AUN40" s="39" t="s">
        <v>17</v>
      </c>
      <c r="AUO40" s="39"/>
      <c r="AUP40" s="39" t="s">
        <v>17</v>
      </c>
      <c r="AUQ40" s="39"/>
      <c r="AUR40" s="39" t="s">
        <v>17</v>
      </c>
      <c r="AUS40" s="39"/>
      <c r="AUT40" s="39" t="s">
        <v>17</v>
      </c>
      <c r="AUU40" s="39"/>
      <c r="AUV40" s="39" t="s">
        <v>17</v>
      </c>
      <c r="AUW40" s="39"/>
      <c r="AUX40" s="39" t="s">
        <v>17</v>
      </c>
      <c r="AUY40" s="39"/>
      <c r="AUZ40" s="39" t="s">
        <v>17</v>
      </c>
      <c r="AVA40" s="39"/>
      <c r="AVB40" s="39" t="s">
        <v>17</v>
      </c>
      <c r="AVC40" s="39"/>
      <c r="AVD40" s="39" t="s">
        <v>17</v>
      </c>
      <c r="AVE40" s="39"/>
      <c r="AVF40" s="39" t="s">
        <v>17</v>
      </c>
      <c r="AVG40" s="39"/>
      <c r="AVH40" s="39" t="s">
        <v>17</v>
      </c>
      <c r="AVI40" s="39"/>
      <c r="AVJ40" s="39" t="s">
        <v>17</v>
      </c>
      <c r="AVK40" s="39"/>
      <c r="AVL40" s="39" t="s">
        <v>17</v>
      </c>
      <c r="AVM40" s="39"/>
      <c r="AVN40" s="39" t="s">
        <v>17</v>
      </c>
      <c r="AVO40" s="39"/>
      <c r="AVP40" s="39" t="s">
        <v>17</v>
      </c>
      <c r="AVQ40" s="39"/>
      <c r="AVR40" s="39" t="s">
        <v>17</v>
      </c>
      <c r="AVS40" s="39"/>
      <c r="AVT40" s="39" t="s">
        <v>17</v>
      </c>
      <c r="AVU40" s="39"/>
      <c r="AVV40" s="39" t="s">
        <v>17</v>
      </c>
      <c r="AVW40" s="39"/>
      <c r="AVX40" s="39" t="s">
        <v>17</v>
      </c>
      <c r="AVY40" s="39"/>
      <c r="AVZ40" s="39" t="s">
        <v>17</v>
      </c>
      <c r="AWA40" s="39"/>
      <c r="AWB40" s="39" t="s">
        <v>17</v>
      </c>
      <c r="AWC40" s="39"/>
      <c r="AWD40" s="39" t="s">
        <v>17</v>
      </c>
      <c r="AWE40" s="39"/>
      <c r="AWF40" s="39" t="s">
        <v>17</v>
      </c>
      <c r="AWG40" s="39"/>
      <c r="AWH40" s="39" t="s">
        <v>17</v>
      </c>
      <c r="AWI40" s="39"/>
      <c r="AWJ40" s="39" t="s">
        <v>17</v>
      </c>
      <c r="AWK40" s="39"/>
      <c r="AWL40" s="39" t="s">
        <v>17</v>
      </c>
      <c r="AWM40" s="39"/>
      <c r="AWN40" s="39" t="s">
        <v>17</v>
      </c>
      <c r="AWO40" s="39"/>
      <c r="AWP40" s="39" t="s">
        <v>17</v>
      </c>
      <c r="AWQ40" s="39"/>
      <c r="AWR40" s="39" t="s">
        <v>17</v>
      </c>
      <c r="AWS40" s="39"/>
      <c r="AWT40" s="39" t="s">
        <v>17</v>
      </c>
      <c r="AWU40" s="39"/>
      <c r="AWV40" s="39" t="s">
        <v>17</v>
      </c>
      <c r="AWW40" s="39"/>
      <c r="AWX40" s="39" t="s">
        <v>17</v>
      </c>
      <c r="AWY40" s="39"/>
      <c r="AWZ40" s="39" t="s">
        <v>17</v>
      </c>
      <c r="AXA40" s="39"/>
      <c r="AXB40" s="39" t="s">
        <v>17</v>
      </c>
      <c r="AXC40" s="39"/>
      <c r="AXD40" s="39" t="s">
        <v>17</v>
      </c>
      <c r="AXE40" s="39"/>
      <c r="AXF40" s="39" t="s">
        <v>17</v>
      </c>
      <c r="AXG40" s="39"/>
      <c r="AXH40" s="39" t="s">
        <v>17</v>
      </c>
      <c r="AXI40" s="39"/>
      <c r="AXJ40" s="39" t="s">
        <v>17</v>
      </c>
      <c r="AXK40" s="39"/>
      <c r="AXL40" s="39" t="s">
        <v>17</v>
      </c>
      <c r="AXM40" s="39"/>
      <c r="AXN40" s="39" t="s">
        <v>17</v>
      </c>
      <c r="AXO40" s="39"/>
      <c r="AXP40" s="39" t="s">
        <v>17</v>
      </c>
      <c r="AXQ40" s="39"/>
      <c r="AXR40" s="39" t="s">
        <v>17</v>
      </c>
      <c r="AXS40" s="39"/>
      <c r="AXT40" s="39" t="s">
        <v>17</v>
      </c>
      <c r="AXU40" s="39"/>
      <c r="AXV40" s="39" t="s">
        <v>17</v>
      </c>
      <c r="AXW40" s="39"/>
      <c r="AXX40" s="39" t="s">
        <v>17</v>
      </c>
      <c r="AXY40" s="39"/>
      <c r="AXZ40" s="39" t="s">
        <v>17</v>
      </c>
      <c r="AYA40" s="39"/>
      <c r="AYB40" s="39" t="s">
        <v>17</v>
      </c>
      <c r="AYC40" s="39"/>
      <c r="AYD40" s="39" t="s">
        <v>17</v>
      </c>
      <c r="AYE40" s="39"/>
      <c r="AYF40" s="39" t="s">
        <v>17</v>
      </c>
      <c r="AYG40" s="39"/>
      <c r="AYH40" s="39" t="s">
        <v>17</v>
      </c>
      <c r="AYI40" s="39"/>
      <c r="AYJ40" s="39" t="s">
        <v>17</v>
      </c>
      <c r="AYK40" s="39"/>
      <c r="AYL40" s="39" t="s">
        <v>17</v>
      </c>
      <c r="AYM40" s="39"/>
      <c r="AYN40" s="39" t="s">
        <v>17</v>
      </c>
      <c r="AYO40" s="39"/>
      <c r="AYP40" s="39" t="s">
        <v>17</v>
      </c>
      <c r="AYQ40" s="39"/>
      <c r="AYR40" s="39" t="s">
        <v>17</v>
      </c>
      <c r="AYS40" s="39"/>
      <c r="AYT40" s="39" t="s">
        <v>17</v>
      </c>
      <c r="AYU40" s="39"/>
      <c r="AYV40" s="39" t="s">
        <v>17</v>
      </c>
      <c r="AYW40" s="39"/>
      <c r="AYX40" s="39" t="s">
        <v>17</v>
      </c>
      <c r="AYY40" s="39"/>
      <c r="AYZ40" s="39" t="s">
        <v>17</v>
      </c>
      <c r="AZA40" s="39"/>
      <c r="AZB40" s="39" t="s">
        <v>17</v>
      </c>
      <c r="AZC40" s="39"/>
      <c r="AZD40" s="39" t="s">
        <v>17</v>
      </c>
      <c r="AZE40" s="39"/>
      <c r="AZF40" s="39" t="s">
        <v>17</v>
      </c>
      <c r="AZG40" s="39"/>
      <c r="AZH40" s="39" t="s">
        <v>17</v>
      </c>
      <c r="AZI40" s="39"/>
      <c r="AZJ40" s="39" t="s">
        <v>17</v>
      </c>
      <c r="AZK40" s="39"/>
      <c r="AZL40" s="39" t="s">
        <v>17</v>
      </c>
      <c r="AZM40" s="39"/>
      <c r="AZN40" s="39" t="s">
        <v>17</v>
      </c>
      <c r="AZO40" s="39"/>
      <c r="AZP40" s="39" t="s">
        <v>17</v>
      </c>
      <c r="AZQ40" s="39"/>
      <c r="AZR40" s="39" t="s">
        <v>17</v>
      </c>
      <c r="AZS40" s="39"/>
      <c r="AZT40" s="39" t="s">
        <v>17</v>
      </c>
      <c r="AZU40" s="39"/>
      <c r="AZV40" s="39" t="s">
        <v>17</v>
      </c>
      <c r="AZW40" s="39"/>
      <c r="AZX40" s="39" t="s">
        <v>17</v>
      </c>
      <c r="AZY40" s="39"/>
      <c r="AZZ40" s="39" t="s">
        <v>17</v>
      </c>
      <c r="BAA40" s="39"/>
      <c r="BAB40" s="39" t="s">
        <v>17</v>
      </c>
      <c r="BAC40" s="39"/>
      <c r="BAD40" s="39" t="s">
        <v>17</v>
      </c>
      <c r="BAE40" s="39"/>
      <c r="BAF40" s="39" t="s">
        <v>17</v>
      </c>
      <c r="BAG40" s="39"/>
      <c r="BAH40" s="39" t="s">
        <v>17</v>
      </c>
      <c r="BAI40" s="39"/>
      <c r="BAJ40" s="39" t="s">
        <v>17</v>
      </c>
      <c r="BAK40" s="39"/>
      <c r="BAL40" s="39" t="s">
        <v>17</v>
      </c>
      <c r="BAM40" s="39"/>
      <c r="BAN40" s="39" t="s">
        <v>17</v>
      </c>
      <c r="BAO40" s="39"/>
      <c r="BAP40" s="39" t="s">
        <v>17</v>
      </c>
      <c r="BAQ40" s="39"/>
      <c r="BAR40" s="39" t="s">
        <v>17</v>
      </c>
      <c r="BAS40" s="39"/>
      <c r="BAT40" s="39" t="s">
        <v>17</v>
      </c>
      <c r="BAU40" s="39"/>
      <c r="BAV40" s="39" t="s">
        <v>17</v>
      </c>
      <c r="BAW40" s="39"/>
      <c r="BAX40" s="39" t="s">
        <v>17</v>
      </c>
      <c r="BAY40" s="39"/>
      <c r="BAZ40" s="39" t="s">
        <v>17</v>
      </c>
      <c r="BBA40" s="39"/>
      <c r="BBB40" s="39" t="s">
        <v>17</v>
      </c>
      <c r="BBC40" s="39"/>
      <c r="BBD40" s="39" t="s">
        <v>17</v>
      </c>
      <c r="BBE40" s="39"/>
      <c r="BBF40" s="39" t="s">
        <v>17</v>
      </c>
      <c r="BBG40" s="39"/>
      <c r="BBH40" s="39" t="s">
        <v>17</v>
      </c>
      <c r="BBI40" s="39"/>
      <c r="BBJ40" s="39" t="s">
        <v>17</v>
      </c>
      <c r="BBK40" s="39"/>
      <c r="BBL40" s="39" t="s">
        <v>17</v>
      </c>
      <c r="BBM40" s="39"/>
      <c r="BBN40" s="39" t="s">
        <v>17</v>
      </c>
      <c r="BBO40" s="39"/>
      <c r="BBP40" s="39" t="s">
        <v>17</v>
      </c>
      <c r="BBQ40" s="39"/>
      <c r="BBR40" s="39" t="s">
        <v>17</v>
      </c>
      <c r="BBS40" s="39"/>
      <c r="BBT40" s="39" t="s">
        <v>17</v>
      </c>
      <c r="BBU40" s="39"/>
      <c r="BBV40" s="39" t="s">
        <v>17</v>
      </c>
      <c r="BBW40" s="39"/>
      <c r="BBX40" s="39" t="s">
        <v>17</v>
      </c>
      <c r="BBY40" s="39"/>
      <c r="BBZ40" s="39" t="s">
        <v>17</v>
      </c>
      <c r="BCA40" s="39"/>
      <c r="BCB40" s="39" t="s">
        <v>17</v>
      </c>
      <c r="BCC40" s="39"/>
      <c r="BCD40" s="39" t="s">
        <v>17</v>
      </c>
      <c r="BCE40" s="39"/>
      <c r="BCF40" s="39" t="s">
        <v>17</v>
      </c>
      <c r="BCG40" s="39"/>
      <c r="BCH40" s="39" t="s">
        <v>17</v>
      </c>
      <c r="BCI40" s="39"/>
      <c r="BCJ40" s="39" t="s">
        <v>17</v>
      </c>
      <c r="BCK40" s="39"/>
      <c r="BCL40" s="39" t="s">
        <v>17</v>
      </c>
      <c r="BCM40" s="39"/>
      <c r="BCN40" s="39" t="s">
        <v>17</v>
      </c>
      <c r="BCO40" s="39"/>
      <c r="BCP40" s="39" t="s">
        <v>17</v>
      </c>
      <c r="BCQ40" s="39"/>
      <c r="BCR40" s="39" t="s">
        <v>17</v>
      </c>
      <c r="BCS40" s="39"/>
      <c r="BCT40" s="39" t="s">
        <v>17</v>
      </c>
      <c r="BCU40" s="39"/>
      <c r="BCV40" s="39" t="s">
        <v>17</v>
      </c>
      <c r="BCW40" s="39"/>
      <c r="BCX40" s="39" t="s">
        <v>17</v>
      </c>
      <c r="BCY40" s="39"/>
      <c r="BCZ40" s="39" t="s">
        <v>17</v>
      </c>
      <c r="BDA40" s="39"/>
      <c r="BDB40" s="39" t="s">
        <v>17</v>
      </c>
      <c r="BDC40" s="39"/>
      <c r="BDD40" s="39" t="s">
        <v>17</v>
      </c>
      <c r="BDE40" s="39"/>
      <c r="BDF40" s="39" t="s">
        <v>17</v>
      </c>
      <c r="BDG40" s="39"/>
      <c r="BDH40" s="39" t="s">
        <v>17</v>
      </c>
      <c r="BDI40" s="39"/>
      <c r="BDJ40" s="39" t="s">
        <v>17</v>
      </c>
      <c r="BDK40" s="39"/>
      <c r="BDL40" s="39" t="s">
        <v>17</v>
      </c>
      <c r="BDM40" s="39"/>
      <c r="BDN40" s="39" t="s">
        <v>17</v>
      </c>
      <c r="BDO40" s="39"/>
      <c r="BDP40" s="39" t="s">
        <v>17</v>
      </c>
      <c r="BDQ40" s="39"/>
      <c r="BDR40" s="39" t="s">
        <v>17</v>
      </c>
      <c r="BDS40" s="39"/>
      <c r="BDT40" s="39" t="s">
        <v>17</v>
      </c>
      <c r="BDU40" s="39"/>
      <c r="BDV40" s="39" t="s">
        <v>17</v>
      </c>
      <c r="BDW40" s="39"/>
      <c r="BDX40" s="39" t="s">
        <v>17</v>
      </c>
      <c r="BDY40" s="39"/>
      <c r="BDZ40" s="39" t="s">
        <v>17</v>
      </c>
      <c r="BEA40" s="39"/>
      <c r="BEB40" s="39" t="s">
        <v>17</v>
      </c>
      <c r="BEC40" s="39"/>
      <c r="BED40" s="39" t="s">
        <v>17</v>
      </c>
      <c r="BEE40" s="39"/>
      <c r="BEF40" s="39" t="s">
        <v>17</v>
      </c>
      <c r="BEG40" s="39"/>
      <c r="BEH40" s="39" t="s">
        <v>17</v>
      </c>
      <c r="BEI40" s="39"/>
      <c r="BEJ40" s="39" t="s">
        <v>17</v>
      </c>
      <c r="BEK40" s="39"/>
      <c r="BEL40" s="39" t="s">
        <v>17</v>
      </c>
      <c r="BEM40" s="39"/>
      <c r="BEN40" s="39" t="s">
        <v>17</v>
      </c>
      <c r="BEO40" s="39"/>
      <c r="BEP40" s="39" t="s">
        <v>17</v>
      </c>
      <c r="BEQ40" s="39"/>
      <c r="BER40" s="39" t="s">
        <v>17</v>
      </c>
      <c r="BES40" s="39"/>
      <c r="BET40" s="39" t="s">
        <v>17</v>
      </c>
      <c r="BEU40" s="39"/>
      <c r="BEV40" s="39" t="s">
        <v>17</v>
      </c>
      <c r="BEW40" s="39"/>
      <c r="BEX40" s="39" t="s">
        <v>17</v>
      </c>
      <c r="BEY40" s="39"/>
      <c r="BEZ40" s="39" t="s">
        <v>17</v>
      </c>
      <c r="BFA40" s="39"/>
      <c r="BFB40" s="39" t="s">
        <v>17</v>
      </c>
      <c r="BFC40" s="39"/>
      <c r="BFD40" s="39" t="s">
        <v>17</v>
      </c>
      <c r="BFE40" s="39"/>
      <c r="BFF40" s="39" t="s">
        <v>17</v>
      </c>
      <c r="BFG40" s="39"/>
      <c r="BFH40" s="39" t="s">
        <v>17</v>
      </c>
      <c r="BFI40" s="39"/>
      <c r="BFJ40" s="39" t="s">
        <v>17</v>
      </c>
      <c r="BFK40" s="39"/>
      <c r="BFL40" s="39" t="s">
        <v>17</v>
      </c>
      <c r="BFM40" s="39"/>
      <c r="BFN40" s="39" t="s">
        <v>17</v>
      </c>
      <c r="BFO40" s="39"/>
      <c r="BFP40" s="39" t="s">
        <v>17</v>
      </c>
      <c r="BFQ40" s="39"/>
      <c r="BFR40" s="39" t="s">
        <v>17</v>
      </c>
      <c r="BFS40" s="39"/>
      <c r="BFT40" s="39" t="s">
        <v>17</v>
      </c>
      <c r="BFU40" s="39"/>
      <c r="BFV40" s="39" t="s">
        <v>17</v>
      </c>
      <c r="BFW40" s="39"/>
      <c r="BFX40" s="39" t="s">
        <v>17</v>
      </c>
      <c r="BFY40" s="39"/>
      <c r="BFZ40" s="39" t="s">
        <v>17</v>
      </c>
      <c r="BGA40" s="39"/>
      <c r="BGB40" s="39" t="s">
        <v>17</v>
      </c>
      <c r="BGC40" s="39"/>
      <c r="BGD40" s="39" t="s">
        <v>17</v>
      </c>
      <c r="BGE40" s="39"/>
      <c r="BGF40" s="39" t="s">
        <v>17</v>
      </c>
      <c r="BGG40" s="39"/>
      <c r="BGH40" s="39" t="s">
        <v>17</v>
      </c>
      <c r="BGI40" s="39"/>
      <c r="BGJ40" s="39" t="s">
        <v>17</v>
      </c>
      <c r="BGK40" s="39"/>
      <c r="BGL40" s="39" t="s">
        <v>17</v>
      </c>
      <c r="BGM40" s="39"/>
      <c r="BGN40" s="39" t="s">
        <v>17</v>
      </c>
      <c r="BGO40" s="39"/>
      <c r="BGP40" s="39" t="s">
        <v>17</v>
      </c>
      <c r="BGQ40" s="39"/>
      <c r="BGR40" s="39" t="s">
        <v>17</v>
      </c>
      <c r="BGS40" s="39"/>
      <c r="BGT40" s="39" t="s">
        <v>17</v>
      </c>
      <c r="BGU40" s="39"/>
      <c r="BGV40" s="39" t="s">
        <v>17</v>
      </c>
      <c r="BGW40" s="39"/>
      <c r="BGX40" s="39" t="s">
        <v>17</v>
      </c>
      <c r="BGY40" s="39"/>
      <c r="BGZ40" s="39" t="s">
        <v>17</v>
      </c>
      <c r="BHA40" s="39"/>
      <c r="BHB40" s="39" t="s">
        <v>17</v>
      </c>
      <c r="BHC40" s="39"/>
      <c r="BHD40" s="39" t="s">
        <v>17</v>
      </c>
      <c r="BHE40" s="39"/>
      <c r="BHF40" s="39" t="s">
        <v>17</v>
      </c>
      <c r="BHG40" s="39"/>
      <c r="BHH40" s="39" t="s">
        <v>17</v>
      </c>
      <c r="BHI40" s="39"/>
      <c r="BHJ40" s="39" t="s">
        <v>17</v>
      </c>
      <c r="BHK40" s="39"/>
      <c r="BHL40" s="39" t="s">
        <v>17</v>
      </c>
      <c r="BHM40" s="39"/>
      <c r="BHN40" s="39" t="s">
        <v>17</v>
      </c>
      <c r="BHO40" s="39"/>
      <c r="BHP40" s="39" t="s">
        <v>17</v>
      </c>
      <c r="BHQ40" s="39"/>
      <c r="BHR40" s="39" t="s">
        <v>17</v>
      </c>
      <c r="BHS40" s="39"/>
      <c r="BHT40" s="39" t="s">
        <v>17</v>
      </c>
      <c r="BHU40" s="39"/>
      <c r="BHV40" s="39" t="s">
        <v>17</v>
      </c>
      <c r="BHW40" s="39"/>
      <c r="BHX40" s="39" t="s">
        <v>17</v>
      </c>
      <c r="BHY40" s="39"/>
      <c r="BHZ40" s="39" t="s">
        <v>17</v>
      </c>
      <c r="BIA40" s="39"/>
      <c r="BIB40" s="39" t="s">
        <v>17</v>
      </c>
      <c r="BIC40" s="39"/>
      <c r="BID40" s="39" t="s">
        <v>17</v>
      </c>
      <c r="BIE40" s="39"/>
      <c r="BIF40" s="39" t="s">
        <v>17</v>
      </c>
      <c r="BIG40" s="39"/>
      <c r="BIH40" s="39" t="s">
        <v>17</v>
      </c>
      <c r="BII40" s="39"/>
      <c r="BIJ40" s="39" t="s">
        <v>17</v>
      </c>
      <c r="BIK40" s="39"/>
      <c r="BIL40" s="39" t="s">
        <v>17</v>
      </c>
      <c r="BIM40" s="39"/>
      <c r="BIN40" s="39" t="s">
        <v>17</v>
      </c>
      <c r="BIO40" s="39"/>
      <c r="BIP40" s="39" t="s">
        <v>17</v>
      </c>
      <c r="BIQ40" s="39"/>
      <c r="BIR40" s="39" t="s">
        <v>17</v>
      </c>
      <c r="BIS40" s="39"/>
      <c r="BIT40" s="39" t="s">
        <v>17</v>
      </c>
      <c r="BIU40" s="39"/>
      <c r="BIV40" s="39" t="s">
        <v>17</v>
      </c>
      <c r="BIW40" s="39"/>
      <c r="BIX40" s="39" t="s">
        <v>17</v>
      </c>
      <c r="BIY40" s="39"/>
      <c r="BIZ40" s="39" t="s">
        <v>17</v>
      </c>
      <c r="BJA40" s="39"/>
      <c r="BJB40" s="39" t="s">
        <v>17</v>
      </c>
      <c r="BJC40" s="39"/>
      <c r="BJD40" s="39" t="s">
        <v>17</v>
      </c>
      <c r="BJE40" s="39"/>
      <c r="BJF40" s="39" t="s">
        <v>17</v>
      </c>
      <c r="BJG40" s="39"/>
      <c r="BJH40" s="39" t="s">
        <v>17</v>
      </c>
      <c r="BJI40" s="39"/>
      <c r="BJJ40" s="39" t="s">
        <v>17</v>
      </c>
      <c r="BJK40" s="39"/>
      <c r="BJL40" s="39" t="s">
        <v>17</v>
      </c>
      <c r="BJM40" s="39"/>
      <c r="BJN40" s="39" t="s">
        <v>17</v>
      </c>
      <c r="BJO40" s="39"/>
      <c r="BJP40" s="39" t="s">
        <v>17</v>
      </c>
      <c r="BJQ40" s="39"/>
      <c r="BJR40" s="39" t="s">
        <v>17</v>
      </c>
      <c r="BJS40" s="39"/>
      <c r="BJT40" s="39" t="s">
        <v>17</v>
      </c>
      <c r="BJU40" s="39"/>
      <c r="BJV40" s="39" t="s">
        <v>17</v>
      </c>
      <c r="BJW40" s="39"/>
      <c r="BJX40" s="39" t="s">
        <v>17</v>
      </c>
      <c r="BJY40" s="39"/>
      <c r="BJZ40" s="39" t="s">
        <v>17</v>
      </c>
      <c r="BKA40" s="39"/>
      <c r="BKB40" s="39" t="s">
        <v>17</v>
      </c>
      <c r="BKC40" s="39"/>
      <c r="BKD40" s="39" t="s">
        <v>17</v>
      </c>
      <c r="BKE40" s="39"/>
      <c r="BKF40" s="39" t="s">
        <v>17</v>
      </c>
      <c r="BKG40" s="39"/>
      <c r="BKH40" s="39" t="s">
        <v>17</v>
      </c>
      <c r="BKI40" s="39"/>
      <c r="BKJ40" s="39" t="s">
        <v>17</v>
      </c>
      <c r="BKK40" s="39"/>
      <c r="BKL40" s="39" t="s">
        <v>17</v>
      </c>
      <c r="BKM40" s="39"/>
      <c r="BKN40" s="39" t="s">
        <v>17</v>
      </c>
      <c r="BKO40" s="39"/>
      <c r="BKP40" s="39" t="s">
        <v>17</v>
      </c>
      <c r="BKQ40" s="39"/>
      <c r="BKR40" s="39" t="s">
        <v>17</v>
      </c>
      <c r="BKS40" s="39"/>
      <c r="BKT40" s="39" t="s">
        <v>17</v>
      </c>
      <c r="BKU40" s="39"/>
      <c r="BKV40" s="39" t="s">
        <v>17</v>
      </c>
      <c r="BKW40" s="39"/>
      <c r="BKX40" s="39" t="s">
        <v>17</v>
      </c>
      <c r="BKY40" s="39"/>
      <c r="BKZ40" s="39" t="s">
        <v>17</v>
      </c>
      <c r="BLA40" s="39"/>
      <c r="BLB40" s="39" t="s">
        <v>17</v>
      </c>
      <c r="BLC40" s="39"/>
      <c r="BLD40" s="39" t="s">
        <v>17</v>
      </c>
      <c r="BLE40" s="39"/>
      <c r="BLF40" s="39" t="s">
        <v>17</v>
      </c>
      <c r="BLG40" s="39"/>
      <c r="BLH40" s="39" t="s">
        <v>17</v>
      </c>
      <c r="BLI40" s="39"/>
      <c r="BLJ40" s="39" t="s">
        <v>17</v>
      </c>
      <c r="BLK40" s="39"/>
      <c r="BLL40" s="39" t="s">
        <v>17</v>
      </c>
      <c r="BLM40" s="39"/>
      <c r="BLN40" s="39" t="s">
        <v>17</v>
      </c>
      <c r="BLO40" s="39"/>
      <c r="BLP40" s="39" t="s">
        <v>17</v>
      </c>
      <c r="BLQ40" s="39"/>
      <c r="BLR40" s="39" t="s">
        <v>17</v>
      </c>
      <c r="BLS40" s="39"/>
      <c r="BLT40" s="39" t="s">
        <v>17</v>
      </c>
      <c r="BLU40" s="39"/>
      <c r="BLV40" s="39" t="s">
        <v>17</v>
      </c>
      <c r="BLW40" s="39"/>
      <c r="BLX40" s="39" t="s">
        <v>17</v>
      </c>
      <c r="BLY40" s="39"/>
      <c r="BLZ40" s="39" t="s">
        <v>17</v>
      </c>
      <c r="BMA40" s="39"/>
      <c r="BMB40" s="39" t="s">
        <v>17</v>
      </c>
      <c r="BMC40" s="39"/>
      <c r="BMD40" s="39" t="s">
        <v>17</v>
      </c>
      <c r="BME40" s="39"/>
      <c r="BMF40" s="39" t="s">
        <v>17</v>
      </c>
      <c r="BMG40" s="39"/>
      <c r="BMH40" s="39" t="s">
        <v>17</v>
      </c>
      <c r="BMI40" s="39"/>
      <c r="BMJ40" s="39" t="s">
        <v>17</v>
      </c>
      <c r="BMK40" s="39"/>
      <c r="BML40" s="39" t="s">
        <v>17</v>
      </c>
      <c r="BMM40" s="39"/>
      <c r="BMN40" s="39" t="s">
        <v>17</v>
      </c>
      <c r="BMO40" s="39"/>
      <c r="BMP40" s="39" t="s">
        <v>17</v>
      </c>
      <c r="BMQ40" s="39"/>
      <c r="BMR40" s="39" t="s">
        <v>17</v>
      </c>
      <c r="BMS40" s="39"/>
      <c r="BMT40" s="39" t="s">
        <v>17</v>
      </c>
      <c r="BMU40" s="39"/>
      <c r="BMV40" s="39" t="s">
        <v>17</v>
      </c>
      <c r="BMW40" s="39"/>
      <c r="BMX40" s="39" t="s">
        <v>17</v>
      </c>
      <c r="BMY40" s="39"/>
      <c r="BMZ40" s="39" t="s">
        <v>17</v>
      </c>
      <c r="BNA40" s="39"/>
      <c r="BNB40" s="39" t="s">
        <v>17</v>
      </c>
      <c r="BNC40" s="39"/>
      <c r="BND40" s="39" t="s">
        <v>17</v>
      </c>
      <c r="BNE40" s="39"/>
      <c r="BNF40" s="39" t="s">
        <v>17</v>
      </c>
      <c r="BNG40" s="39"/>
      <c r="BNH40" s="39" t="s">
        <v>17</v>
      </c>
      <c r="BNI40" s="39"/>
      <c r="BNJ40" s="39" t="s">
        <v>17</v>
      </c>
      <c r="BNK40" s="39"/>
      <c r="BNL40" s="39" t="s">
        <v>17</v>
      </c>
      <c r="BNM40" s="39"/>
      <c r="BNN40" s="39" t="s">
        <v>17</v>
      </c>
      <c r="BNO40" s="39"/>
      <c r="BNP40" s="39" t="s">
        <v>17</v>
      </c>
      <c r="BNQ40" s="39"/>
      <c r="BNR40" s="39" t="s">
        <v>17</v>
      </c>
      <c r="BNS40" s="39"/>
      <c r="BNT40" s="39" t="s">
        <v>17</v>
      </c>
      <c r="BNU40" s="39"/>
      <c r="BNV40" s="39" t="s">
        <v>17</v>
      </c>
      <c r="BNW40" s="39"/>
      <c r="BNX40" s="39" t="s">
        <v>17</v>
      </c>
      <c r="BNY40" s="39"/>
      <c r="BNZ40" s="39" t="s">
        <v>17</v>
      </c>
      <c r="BOA40" s="39"/>
      <c r="BOB40" s="39" t="s">
        <v>17</v>
      </c>
      <c r="BOC40" s="39"/>
      <c r="BOD40" s="39" t="s">
        <v>17</v>
      </c>
      <c r="BOE40" s="39"/>
      <c r="BOF40" s="39" t="s">
        <v>17</v>
      </c>
      <c r="BOG40" s="39"/>
      <c r="BOH40" s="39" t="s">
        <v>17</v>
      </c>
      <c r="BOI40" s="39"/>
      <c r="BOJ40" s="39" t="s">
        <v>17</v>
      </c>
      <c r="BOK40" s="39"/>
      <c r="BOL40" s="39" t="s">
        <v>17</v>
      </c>
      <c r="BOM40" s="39"/>
      <c r="BON40" s="39" t="s">
        <v>17</v>
      </c>
      <c r="BOO40" s="39"/>
      <c r="BOP40" s="39" t="s">
        <v>17</v>
      </c>
      <c r="BOQ40" s="39"/>
      <c r="BOR40" s="39" t="s">
        <v>17</v>
      </c>
      <c r="BOS40" s="39"/>
      <c r="BOT40" s="39" t="s">
        <v>17</v>
      </c>
      <c r="BOU40" s="39"/>
      <c r="BOV40" s="39" t="s">
        <v>17</v>
      </c>
      <c r="BOW40" s="39"/>
      <c r="BOX40" s="39" t="s">
        <v>17</v>
      </c>
      <c r="BOY40" s="39"/>
      <c r="BOZ40" s="39" t="s">
        <v>17</v>
      </c>
      <c r="BPA40" s="39"/>
      <c r="BPB40" s="39" t="s">
        <v>17</v>
      </c>
      <c r="BPC40" s="39"/>
      <c r="BPD40" s="39" t="s">
        <v>17</v>
      </c>
      <c r="BPE40" s="39"/>
      <c r="BPF40" s="39" t="s">
        <v>17</v>
      </c>
      <c r="BPG40" s="39"/>
      <c r="BPH40" s="39" t="s">
        <v>17</v>
      </c>
      <c r="BPI40" s="39"/>
      <c r="BPJ40" s="39" t="s">
        <v>17</v>
      </c>
      <c r="BPK40" s="39"/>
      <c r="BPL40" s="39" t="s">
        <v>17</v>
      </c>
      <c r="BPM40" s="39"/>
      <c r="BPN40" s="39" t="s">
        <v>17</v>
      </c>
      <c r="BPO40" s="39"/>
      <c r="BPP40" s="39" t="s">
        <v>17</v>
      </c>
      <c r="BPQ40" s="39"/>
      <c r="BPR40" s="39" t="s">
        <v>17</v>
      </c>
      <c r="BPS40" s="39"/>
      <c r="BPT40" s="39" t="s">
        <v>17</v>
      </c>
      <c r="BPU40" s="39"/>
      <c r="BPV40" s="39" t="s">
        <v>17</v>
      </c>
      <c r="BPW40" s="39"/>
      <c r="BPX40" s="39" t="s">
        <v>17</v>
      </c>
      <c r="BPY40" s="39"/>
      <c r="BPZ40" s="39" t="s">
        <v>17</v>
      </c>
      <c r="BQA40" s="39"/>
      <c r="BQB40" s="39" t="s">
        <v>17</v>
      </c>
      <c r="BQC40" s="39"/>
      <c r="BQD40" s="39" t="s">
        <v>17</v>
      </c>
      <c r="BQE40" s="39"/>
      <c r="BQF40" s="39" t="s">
        <v>17</v>
      </c>
      <c r="BQG40" s="39"/>
      <c r="BQH40" s="39" t="s">
        <v>17</v>
      </c>
      <c r="BQI40" s="39"/>
      <c r="BQJ40" s="39" t="s">
        <v>17</v>
      </c>
      <c r="BQK40" s="39"/>
      <c r="BQL40" s="39" t="s">
        <v>17</v>
      </c>
      <c r="BQM40" s="39"/>
      <c r="BQN40" s="39" t="s">
        <v>17</v>
      </c>
      <c r="BQO40" s="39"/>
      <c r="BQP40" s="39" t="s">
        <v>17</v>
      </c>
      <c r="BQQ40" s="39"/>
      <c r="BQR40" s="39" t="s">
        <v>17</v>
      </c>
      <c r="BQS40" s="39"/>
      <c r="BQT40" s="39" t="s">
        <v>17</v>
      </c>
      <c r="BQU40" s="39"/>
      <c r="BQV40" s="39" t="s">
        <v>17</v>
      </c>
      <c r="BQW40" s="39"/>
      <c r="BQX40" s="39" t="s">
        <v>17</v>
      </c>
      <c r="BQY40" s="39"/>
      <c r="BQZ40" s="39" t="s">
        <v>17</v>
      </c>
      <c r="BRA40" s="39"/>
      <c r="BRB40" s="39" t="s">
        <v>17</v>
      </c>
      <c r="BRC40" s="39"/>
      <c r="BRD40" s="39" t="s">
        <v>17</v>
      </c>
      <c r="BRE40" s="39"/>
      <c r="BRF40" s="39" t="s">
        <v>17</v>
      </c>
      <c r="BRG40" s="39"/>
      <c r="BRH40" s="39" t="s">
        <v>17</v>
      </c>
      <c r="BRI40" s="39"/>
      <c r="BRJ40" s="39" t="s">
        <v>17</v>
      </c>
      <c r="BRK40" s="39"/>
      <c r="BRL40" s="39" t="s">
        <v>17</v>
      </c>
      <c r="BRM40" s="39"/>
      <c r="BRN40" s="39" t="s">
        <v>17</v>
      </c>
      <c r="BRO40" s="39"/>
      <c r="BRP40" s="39" t="s">
        <v>17</v>
      </c>
      <c r="BRQ40" s="39"/>
      <c r="BRR40" s="39" t="s">
        <v>17</v>
      </c>
      <c r="BRS40" s="39"/>
      <c r="BRT40" s="39" t="s">
        <v>17</v>
      </c>
      <c r="BRU40" s="39"/>
      <c r="BRV40" s="39" t="s">
        <v>17</v>
      </c>
      <c r="BRW40" s="39"/>
      <c r="BRX40" s="39" t="s">
        <v>17</v>
      </c>
      <c r="BRY40" s="39"/>
      <c r="BRZ40" s="39" t="s">
        <v>17</v>
      </c>
      <c r="BSA40" s="39"/>
      <c r="BSB40" s="39" t="s">
        <v>17</v>
      </c>
      <c r="BSC40" s="39"/>
      <c r="BSD40" s="39" t="s">
        <v>17</v>
      </c>
      <c r="BSE40" s="39"/>
      <c r="BSF40" s="39" t="s">
        <v>17</v>
      </c>
      <c r="BSG40" s="39"/>
      <c r="BSH40" s="39" t="s">
        <v>17</v>
      </c>
      <c r="BSI40" s="39"/>
      <c r="BSJ40" s="39" t="s">
        <v>17</v>
      </c>
      <c r="BSK40" s="39"/>
      <c r="BSL40" s="39" t="s">
        <v>17</v>
      </c>
      <c r="BSM40" s="39"/>
      <c r="BSN40" s="39" t="s">
        <v>17</v>
      </c>
      <c r="BSO40" s="39"/>
      <c r="BSP40" s="39" t="s">
        <v>17</v>
      </c>
      <c r="BSQ40" s="39"/>
      <c r="BSR40" s="39" t="s">
        <v>17</v>
      </c>
      <c r="BSS40" s="39"/>
      <c r="BST40" s="39" t="s">
        <v>17</v>
      </c>
      <c r="BSU40" s="39"/>
      <c r="BSV40" s="39" t="s">
        <v>17</v>
      </c>
      <c r="BSW40" s="39"/>
      <c r="BSX40" s="39" t="s">
        <v>17</v>
      </c>
      <c r="BSY40" s="39"/>
      <c r="BSZ40" s="39" t="s">
        <v>17</v>
      </c>
      <c r="BTA40" s="39"/>
      <c r="BTB40" s="39" t="s">
        <v>17</v>
      </c>
      <c r="BTC40" s="39"/>
      <c r="BTD40" s="39" t="s">
        <v>17</v>
      </c>
      <c r="BTE40" s="39"/>
      <c r="BTF40" s="39" t="s">
        <v>17</v>
      </c>
      <c r="BTG40" s="39"/>
      <c r="BTH40" s="39" t="s">
        <v>17</v>
      </c>
      <c r="BTI40" s="39"/>
      <c r="BTJ40" s="39" t="s">
        <v>17</v>
      </c>
      <c r="BTK40" s="39"/>
      <c r="BTL40" s="39" t="s">
        <v>17</v>
      </c>
      <c r="BTM40" s="39"/>
      <c r="BTN40" s="39" t="s">
        <v>17</v>
      </c>
      <c r="BTO40" s="39"/>
      <c r="BTP40" s="39" t="s">
        <v>17</v>
      </c>
      <c r="BTQ40" s="39"/>
      <c r="BTR40" s="39" t="s">
        <v>17</v>
      </c>
      <c r="BTS40" s="39"/>
      <c r="BTT40" s="39" t="s">
        <v>17</v>
      </c>
      <c r="BTU40" s="39"/>
      <c r="BTV40" s="39" t="s">
        <v>17</v>
      </c>
      <c r="BTW40" s="39"/>
      <c r="BTX40" s="39" t="s">
        <v>17</v>
      </c>
      <c r="BTY40" s="39"/>
      <c r="BTZ40" s="39" t="s">
        <v>17</v>
      </c>
      <c r="BUA40" s="39"/>
      <c r="BUB40" s="39" t="s">
        <v>17</v>
      </c>
      <c r="BUC40" s="39"/>
      <c r="BUD40" s="39" t="s">
        <v>17</v>
      </c>
      <c r="BUE40" s="39"/>
      <c r="BUF40" s="39" t="s">
        <v>17</v>
      </c>
      <c r="BUG40" s="39"/>
      <c r="BUH40" s="39" t="s">
        <v>17</v>
      </c>
      <c r="BUI40" s="39"/>
      <c r="BUJ40" s="39" t="s">
        <v>17</v>
      </c>
      <c r="BUK40" s="39"/>
      <c r="BUL40" s="39" t="s">
        <v>17</v>
      </c>
      <c r="BUM40" s="39"/>
      <c r="BUN40" s="39" t="s">
        <v>17</v>
      </c>
      <c r="BUO40" s="39"/>
      <c r="BUP40" s="39" t="s">
        <v>17</v>
      </c>
      <c r="BUQ40" s="39"/>
      <c r="BUR40" s="39" t="s">
        <v>17</v>
      </c>
      <c r="BUS40" s="39"/>
      <c r="BUT40" s="39" t="s">
        <v>17</v>
      </c>
      <c r="BUU40" s="39"/>
      <c r="BUV40" s="39" t="s">
        <v>17</v>
      </c>
      <c r="BUW40" s="39"/>
      <c r="BUX40" s="39" t="s">
        <v>17</v>
      </c>
      <c r="BUY40" s="39"/>
      <c r="BUZ40" s="39" t="s">
        <v>17</v>
      </c>
      <c r="BVA40" s="39"/>
      <c r="BVB40" s="39" t="s">
        <v>17</v>
      </c>
      <c r="BVC40" s="39"/>
      <c r="BVD40" s="39" t="s">
        <v>17</v>
      </c>
      <c r="BVE40" s="39"/>
      <c r="BVF40" s="39" t="s">
        <v>17</v>
      </c>
      <c r="BVG40" s="39"/>
      <c r="BVH40" s="39" t="s">
        <v>17</v>
      </c>
      <c r="BVI40" s="39"/>
      <c r="BVJ40" s="39" t="s">
        <v>17</v>
      </c>
      <c r="BVK40" s="39"/>
      <c r="BVL40" s="39" t="s">
        <v>17</v>
      </c>
      <c r="BVM40" s="39"/>
      <c r="BVN40" s="39" t="s">
        <v>17</v>
      </c>
      <c r="BVO40" s="39"/>
      <c r="BVP40" s="39" t="s">
        <v>17</v>
      </c>
      <c r="BVQ40" s="39"/>
      <c r="BVR40" s="39" t="s">
        <v>17</v>
      </c>
      <c r="BVS40" s="39"/>
      <c r="BVT40" s="39" t="s">
        <v>17</v>
      </c>
      <c r="BVU40" s="39"/>
      <c r="BVV40" s="39" t="s">
        <v>17</v>
      </c>
      <c r="BVW40" s="39"/>
      <c r="BVX40" s="39" t="s">
        <v>17</v>
      </c>
      <c r="BVY40" s="39"/>
      <c r="BVZ40" s="39" t="s">
        <v>17</v>
      </c>
      <c r="BWA40" s="39"/>
      <c r="BWB40" s="39" t="s">
        <v>17</v>
      </c>
      <c r="BWC40" s="39"/>
      <c r="BWD40" s="39" t="s">
        <v>17</v>
      </c>
      <c r="BWE40" s="39"/>
      <c r="BWF40" s="39" t="s">
        <v>17</v>
      </c>
      <c r="BWG40" s="39"/>
      <c r="BWH40" s="39" t="s">
        <v>17</v>
      </c>
      <c r="BWI40" s="39"/>
      <c r="BWJ40" s="39" t="s">
        <v>17</v>
      </c>
      <c r="BWK40" s="39"/>
      <c r="BWL40" s="39" t="s">
        <v>17</v>
      </c>
      <c r="BWM40" s="39"/>
      <c r="BWN40" s="39" t="s">
        <v>17</v>
      </c>
      <c r="BWO40" s="39"/>
      <c r="BWP40" s="39" t="s">
        <v>17</v>
      </c>
      <c r="BWQ40" s="39"/>
      <c r="BWR40" s="39" t="s">
        <v>17</v>
      </c>
      <c r="BWS40" s="39"/>
      <c r="BWT40" s="39" t="s">
        <v>17</v>
      </c>
      <c r="BWU40" s="39"/>
      <c r="BWV40" s="39" t="s">
        <v>17</v>
      </c>
      <c r="BWW40" s="39"/>
      <c r="BWX40" s="39" t="s">
        <v>17</v>
      </c>
      <c r="BWY40" s="39"/>
      <c r="BWZ40" s="39" t="s">
        <v>17</v>
      </c>
      <c r="BXA40" s="39"/>
      <c r="BXB40" s="39" t="s">
        <v>17</v>
      </c>
      <c r="BXC40" s="39"/>
      <c r="BXD40" s="39" t="s">
        <v>17</v>
      </c>
      <c r="BXE40" s="39"/>
      <c r="BXF40" s="39" t="s">
        <v>17</v>
      </c>
      <c r="BXG40" s="39"/>
      <c r="BXH40" s="39" t="s">
        <v>17</v>
      </c>
      <c r="BXI40" s="39"/>
      <c r="BXJ40" s="39" t="s">
        <v>17</v>
      </c>
      <c r="BXK40" s="39"/>
      <c r="BXL40" s="39" t="s">
        <v>17</v>
      </c>
      <c r="BXM40" s="39"/>
      <c r="BXN40" s="39" t="s">
        <v>17</v>
      </c>
      <c r="BXO40" s="39"/>
      <c r="BXP40" s="39" t="s">
        <v>17</v>
      </c>
      <c r="BXQ40" s="39"/>
      <c r="BXR40" s="39" t="s">
        <v>17</v>
      </c>
      <c r="BXS40" s="39"/>
      <c r="BXT40" s="39" t="s">
        <v>17</v>
      </c>
      <c r="BXU40" s="39"/>
      <c r="BXV40" s="39" t="s">
        <v>17</v>
      </c>
      <c r="BXW40" s="39"/>
      <c r="BXX40" s="39" t="s">
        <v>17</v>
      </c>
      <c r="BXY40" s="39"/>
      <c r="BXZ40" s="39" t="s">
        <v>17</v>
      </c>
      <c r="BYA40" s="39"/>
      <c r="BYB40" s="39" t="s">
        <v>17</v>
      </c>
      <c r="BYC40" s="39"/>
      <c r="BYD40" s="39" t="s">
        <v>17</v>
      </c>
      <c r="BYE40" s="39"/>
      <c r="BYF40" s="39" t="s">
        <v>17</v>
      </c>
      <c r="BYG40" s="39"/>
      <c r="BYH40" s="39" t="s">
        <v>17</v>
      </c>
      <c r="BYI40" s="39"/>
      <c r="BYJ40" s="39" t="s">
        <v>17</v>
      </c>
      <c r="BYK40" s="39"/>
      <c r="BYL40" s="39" t="s">
        <v>17</v>
      </c>
      <c r="BYM40" s="39"/>
      <c r="BYN40" s="39" t="s">
        <v>17</v>
      </c>
      <c r="BYO40" s="39"/>
      <c r="BYP40" s="39" t="s">
        <v>17</v>
      </c>
      <c r="BYQ40" s="39"/>
      <c r="BYR40" s="39" t="s">
        <v>17</v>
      </c>
      <c r="BYS40" s="39"/>
      <c r="BYT40" s="39" t="s">
        <v>17</v>
      </c>
      <c r="BYU40" s="39"/>
      <c r="BYV40" s="39" t="s">
        <v>17</v>
      </c>
      <c r="BYW40" s="39"/>
      <c r="BYX40" s="39" t="s">
        <v>17</v>
      </c>
      <c r="BYY40" s="39"/>
      <c r="BYZ40" s="39" t="s">
        <v>17</v>
      </c>
      <c r="BZA40" s="39"/>
      <c r="BZB40" s="39" t="s">
        <v>17</v>
      </c>
      <c r="BZC40" s="39"/>
      <c r="BZD40" s="39" t="s">
        <v>17</v>
      </c>
      <c r="BZE40" s="39"/>
      <c r="BZF40" s="39" t="s">
        <v>17</v>
      </c>
      <c r="BZG40" s="39"/>
      <c r="BZH40" s="39" t="s">
        <v>17</v>
      </c>
      <c r="BZI40" s="39"/>
      <c r="BZJ40" s="39" t="s">
        <v>17</v>
      </c>
      <c r="BZK40" s="39"/>
      <c r="BZL40" s="39" t="s">
        <v>17</v>
      </c>
      <c r="BZM40" s="39"/>
      <c r="BZN40" s="39" t="s">
        <v>17</v>
      </c>
      <c r="BZO40" s="39"/>
      <c r="BZP40" s="39" t="s">
        <v>17</v>
      </c>
      <c r="BZQ40" s="39"/>
      <c r="BZR40" s="39" t="s">
        <v>17</v>
      </c>
      <c r="BZS40" s="39"/>
      <c r="BZT40" s="39" t="s">
        <v>17</v>
      </c>
      <c r="BZU40" s="39"/>
      <c r="BZV40" s="39" t="s">
        <v>17</v>
      </c>
      <c r="BZW40" s="39"/>
      <c r="BZX40" s="39" t="s">
        <v>17</v>
      </c>
      <c r="BZY40" s="39"/>
      <c r="BZZ40" s="39" t="s">
        <v>17</v>
      </c>
      <c r="CAA40" s="39"/>
      <c r="CAB40" s="39" t="s">
        <v>17</v>
      </c>
      <c r="CAC40" s="39"/>
      <c r="CAD40" s="39" t="s">
        <v>17</v>
      </c>
      <c r="CAE40" s="39"/>
      <c r="CAF40" s="39" t="s">
        <v>17</v>
      </c>
      <c r="CAG40" s="39"/>
      <c r="CAH40" s="39" t="s">
        <v>17</v>
      </c>
      <c r="CAI40" s="39"/>
      <c r="CAJ40" s="39" t="s">
        <v>17</v>
      </c>
      <c r="CAK40" s="39"/>
      <c r="CAL40" s="39" t="s">
        <v>17</v>
      </c>
      <c r="CAM40" s="39"/>
      <c r="CAN40" s="39" t="s">
        <v>17</v>
      </c>
      <c r="CAO40" s="39"/>
      <c r="CAP40" s="39" t="s">
        <v>17</v>
      </c>
      <c r="CAQ40" s="39"/>
      <c r="CAR40" s="39" t="s">
        <v>17</v>
      </c>
      <c r="CAS40" s="39"/>
      <c r="CAT40" s="39" t="s">
        <v>17</v>
      </c>
      <c r="CAU40" s="39"/>
      <c r="CAV40" s="39" t="s">
        <v>17</v>
      </c>
      <c r="CAW40" s="39"/>
      <c r="CAX40" s="39" t="s">
        <v>17</v>
      </c>
      <c r="CAY40" s="39"/>
      <c r="CAZ40" s="39" t="s">
        <v>17</v>
      </c>
      <c r="CBA40" s="39"/>
      <c r="CBB40" s="39" t="s">
        <v>17</v>
      </c>
      <c r="CBC40" s="39"/>
      <c r="CBD40" s="39" t="s">
        <v>17</v>
      </c>
      <c r="CBE40" s="39"/>
      <c r="CBF40" s="39" t="s">
        <v>17</v>
      </c>
      <c r="CBG40" s="39"/>
      <c r="CBH40" s="39" t="s">
        <v>17</v>
      </c>
      <c r="CBI40" s="39"/>
      <c r="CBJ40" s="39" t="s">
        <v>17</v>
      </c>
      <c r="CBK40" s="39"/>
      <c r="CBL40" s="39" t="s">
        <v>17</v>
      </c>
      <c r="CBM40" s="39"/>
      <c r="CBN40" s="39" t="s">
        <v>17</v>
      </c>
      <c r="CBO40" s="39"/>
      <c r="CBP40" s="39" t="s">
        <v>17</v>
      </c>
      <c r="CBQ40" s="39"/>
      <c r="CBR40" s="39" t="s">
        <v>17</v>
      </c>
      <c r="CBS40" s="39"/>
      <c r="CBT40" s="39" t="s">
        <v>17</v>
      </c>
      <c r="CBU40" s="39"/>
      <c r="CBV40" s="39" t="s">
        <v>17</v>
      </c>
      <c r="CBW40" s="39"/>
      <c r="CBX40" s="39" t="s">
        <v>17</v>
      </c>
      <c r="CBY40" s="39"/>
      <c r="CBZ40" s="39" t="s">
        <v>17</v>
      </c>
      <c r="CCA40" s="39"/>
      <c r="CCB40" s="39" t="s">
        <v>17</v>
      </c>
      <c r="CCC40" s="39"/>
      <c r="CCD40" s="39" t="s">
        <v>17</v>
      </c>
      <c r="CCE40" s="39"/>
      <c r="CCF40" s="39" t="s">
        <v>17</v>
      </c>
      <c r="CCG40" s="39"/>
      <c r="CCH40" s="39" t="s">
        <v>17</v>
      </c>
      <c r="CCI40" s="39"/>
      <c r="CCJ40" s="39" t="s">
        <v>17</v>
      </c>
      <c r="CCK40" s="39"/>
      <c r="CCL40" s="39" t="s">
        <v>17</v>
      </c>
      <c r="CCM40" s="39"/>
      <c r="CCN40" s="39" t="s">
        <v>17</v>
      </c>
      <c r="CCO40" s="39"/>
      <c r="CCP40" s="39" t="s">
        <v>17</v>
      </c>
      <c r="CCQ40" s="39"/>
      <c r="CCR40" s="39" t="s">
        <v>17</v>
      </c>
      <c r="CCS40" s="39"/>
      <c r="CCT40" s="39" t="s">
        <v>17</v>
      </c>
      <c r="CCU40" s="39"/>
      <c r="CCV40" s="39" t="s">
        <v>17</v>
      </c>
      <c r="CCW40" s="39"/>
      <c r="CCX40" s="39" t="s">
        <v>17</v>
      </c>
      <c r="CCY40" s="39"/>
      <c r="CCZ40" s="39" t="s">
        <v>17</v>
      </c>
      <c r="CDA40" s="39"/>
      <c r="CDB40" s="39" t="s">
        <v>17</v>
      </c>
      <c r="CDC40" s="39"/>
      <c r="CDD40" s="39" t="s">
        <v>17</v>
      </c>
      <c r="CDE40" s="39"/>
      <c r="CDF40" s="39" t="s">
        <v>17</v>
      </c>
      <c r="CDG40" s="39"/>
      <c r="CDH40" s="39" t="s">
        <v>17</v>
      </c>
      <c r="CDI40" s="39"/>
      <c r="CDJ40" s="39" t="s">
        <v>17</v>
      </c>
      <c r="CDK40" s="39"/>
      <c r="CDL40" s="39" t="s">
        <v>17</v>
      </c>
      <c r="CDM40" s="39"/>
      <c r="CDN40" s="39" t="s">
        <v>17</v>
      </c>
      <c r="CDO40" s="39"/>
      <c r="CDP40" s="39" t="s">
        <v>17</v>
      </c>
      <c r="CDQ40" s="39"/>
      <c r="CDR40" s="39" t="s">
        <v>17</v>
      </c>
      <c r="CDS40" s="39"/>
      <c r="CDT40" s="39" t="s">
        <v>17</v>
      </c>
      <c r="CDU40" s="39"/>
      <c r="CDV40" s="39" t="s">
        <v>17</v>
      </c>
      <c r="CDW40" s="39"/>
      <c r="CDX40" s="39" t="s">
        <v>17</v>
      </c>
      <c r="CDY40" s="39"/>
      <c r="CDZ40" s="39" t="s">
        <v>17</v>
      </c>
      <c r="CEA40" s="39"/>
      <c r="CEB40" s="39" t="s">
        <v>17</v>
      </c>
      <c r="CEC40" s="39"/>
      <c r="CED40" s="39" t="s">
        <v>17</v>
      </c>
      <c r="CEE40" s="39"/>
      <c r="CEF40" s="39" t="s">
        <v>17</v>
      </c>
      <c r="CEG40" s="39"/>
      <c r="CEH40" s="39" t="s">
        <v>17</v>
      </c>
      <c r="CEI40" s="39"/>
      <c r="CEJ40" s="39" t="s">
        <v>17</v>
      </c>
      <c r="CEK40" s="39"/>
      <c r="CEL40" s="39" t="s">
        <v>17</v>
      </c>
      <c r="CEM40" s="39"/>
      <c r="CEN40" s="39" t="s">
        <v>17</v>
      </c>
      <c r="CEO40" s="39"/>
      <c r="CEP40" s="39" t="s">
        <v>17</v>
      </c>
      <c r="CEQ40" s="39"/>
      <c r="CER40" s="39" t="s">
        <v>17</v>
      </c>
      <c r="CES40" s="39"/>
      <c r="CET40" s="39" t="s">
        <v>17</v>
      </c>
      <c r="CEU40" s="39"/>
      <c r="CEV40" s="39" t="s">
        <v>17</v>
      </c>
      <c r="CEW40" s="39"/>
      <c r="CEX40" s="39" t="s">
        <v>17</v>
      </c>
      <c r="CEY40" s="39"/>
      <c r="CEZ40" s="39" t="s">
        <v>17</v>
      </c>
      <c r="CFA40" s="39"/>
      <c r="CFB40" s="39" t="s">
        <v>17</v>
      </c>
      <c r="CFC40" s="39"/>
      <c r="CFD40" s="39" t="s">
        <v>17</v>
      </c>
      <c r="CFE40" s="39"/>
      <c r="CFF40" s="39" t="s">
        <v>17</v>
      </c>
      <c r="CFG40" s="39"/>
      <c r="CFH40" s="39" t="s">
        <v>17</v>
      </c>
      <c r="CFI40" s="39"/>
      <c r="CFJ40" s="39" t="s">
        <v>17</v>
      </c>
      <c r="CFK40" s="39"/>
      <c r="CFL40" s="39" t="s">
        <v>17</v>
      </c>
      <c r="CFM40" s="39"/>
      <c r="CFN40" s="39" t="s">
        <v>17</v>
      </c>
      <c r="CFO40" s="39"/>
      <c r="CFP40" s="39" t="s">
        <v>17</v>
      </c>
      <c r="CFQ40" s="39"/>
      <c r="CFR40" s="39" t="s">
        <v>17</v>
      </c>
      <c r="CFS40" s="39"/>
      <c r="CFT40" s="39" t="s">
        <v>17</v>
      </c>
      <c r="CFU40" s="39"/>
      <c r="CFV40" s="39" t="s">
        <v>17</v>
      </c>
      <c r="CFW40" s="39"/>
      <c r="CFX40" s="39" t="s">
        <v>17</v>
      </c>
      <c r="CFY40" s="39"/>
      <c r="CFZ40" s="39" t="s">
        <v>17</v>
      </c>
      <c r="CGA40" s="39"/>
      <c r="CGB40" s="39" t="s">
        <v>17</v>
      </c>
      <c r="CGC40" s="39"/>
      <c r="CGD40" s="39" t="s">
        <v>17</v>
      </c>
      <c r="CGE40" s="39"/>
      <c r="CGF40" s="39" t="s">
        <v>17</v>
      </c>
      <c r="CGG40" s="39"/>
      <c r="CGH40" s="39" t="s">
        <v>17</v>
      </c>
      <c r="CGI40" s="39"/>
      <c r="CGJ40" s="39" t="s">
        <v>17</v>
      </c>
      <c r="CGK40" s="39"/>
      <c r="CGL40" s="39" t="s">
        <v>17</v>
      </c>
      <c r="CGM40" s="39"/>
      <c r="CGN40" s="39" t="s">
        <v>17</v>
      </c>
      <c r="CGO40" s="39"/>
      <c r="CGP40" s="39" t="s">
        <v>17</v>
      </c>
      <c r="CGQ40" s="39"/>
      <c r="CGR40" s="39" t="s">
        <v>17</v>
      </c>
      <c r="CGS40" s="39"/>
      <c r="CGT40" s="39" t="s">
        <v>17</v>
      </c>
      <c r="CGU40" s="39"/>
      <c r="CGV40" s="39" t="s">
        <v>17</v>
      </c>
      <c r="CGW40" s="39"/>
      <c r="CGX40" s="39" t="s">
        <v>17</v>
      </c>
      <c r="CGY40" s="39"/>
      <c r="CGZ40" s="39" t="s">
        <v>17</v>
      </c>
      <c r="CHA40" s="39"/>
      <c r="CHB40" s="39" t="s">
        <v>17</v>
      </c>
      <c r="CHC40" s="39"/>
      <c r="CHD40" s="39" t="s">
        <v>17</v>
      </c>
      <c r="CHE40" s="39"/>
      <c r="CHF40" s="39" t="s">
        <v>17</v>
      </c>
      <c r="CHG40" s="39"/>
      <c r="CHH40" s="39" t="s">
        <v>17</v>
      </c>
      <c r="CHI40" s="39"/>
      <c r="CHJ40" s="39" t="s">
        <v>17</v>
      </c>
      <c r="CHK40" s="39"/>
      <c r="CHL40" s="39" t="s">
        <v>17</v>
      </c>
      <c r="CHM40" s="39"/>
      <c r="CHN40" s="39" t="s">
        <v>17</v>
      </c>
      <c r="CHO40" s="39"/>
      <c r="CHP40" s="39" t="s">
        <v>17</v>
      </c>
      <c r="CHQ40" s="39"/>
      <c r="CHR40" s="39" t="s">
        <v>17</v>
      </c>
      <c r="CHS40" s="39"/>
      <c r="CHT40" s="39" t="s">
        <v>17</v>
      </c>
      <c r="CHU40" s="39"/>
      <c r="CHV40" s="39" t="s">
        <v>17</v>
      </c>
      <c r="CHW40" s="39"/>
      <c r="CHX40" s="39" t="s">
        <v>17</v>
      </c>
      <c r="CHY40" s="39"/>
      <c r="CHZ40" s="39" t="s">
        <v>17</v>
      </c>
      <c r="CIA40" s="39"/>
      <c r="CIB40" s="39" t="s">
        <v>17</v>
      </c>
      <c r="CIC40" s="39"/>
      <c r="CID40" s="39" t="s">
        <v>17</v>
      </c>
      <c r="CIE40" s="39"/>
      <c r="CIF40" s="39" t="s">
        <v>17</v>
      </c>
      <c r="CIG40" s="39"/>
      <c r="CIH40" s="39" t="s">
        <v>17</v>
      </c>
      <c r="CII40" s="39"/>
      <c r="CIJ40" s="39" t="s">
        <v>17</v>
      </c>
      <c r="CIK40" s="39"/>
      <c r="CIL40" s="39" t="s">
        <v>17</v>
      </c>
      <c r="CIM40" s="39"/>
      <c r="CIN40" s="39" t="s">
        <v>17</v>
      </c>
      <c r="CIO40" s="39"/>
      <c r="CIP40" s="39" t="s">
        <v>17</v>
      </c>
      <c r="CIQ40" s="39"/>
      <c r="CIR40" s="39" t="s">
        <v>17</v>
      </c>
      <c r="CIS40" s="39"/>
      <c r="CIT40" s="39" t="s">
        <v>17</v>
      </c>
      <c r="CIU40" s="39"/>
      <c r="CIV40" s="39" t="s">
        <v>17</v>
      </c>
      <c r="CIW40" s="39"/>
      <c r="CIX40" s="39" t="s">
        <v>17</v>
      </c>
      <c r="CIY40" s="39"/>
      <c r="CIZ40" s="39" t="s">
        <v>17</v>
      </c>
      <c r="CJA40" s="39"/>
      <c r="CJB40" s="39" t="s">
        <v>17</v>
      </c>
      <c r="CJC40" s="39"/>
      <c r="CJD40" s="39" t="s">
        <v>17</v>
      </c>
      <c r="CJE40" s="39"/>
      <c r="CJF40" s="39" t="s">
        <v>17</v>
      </c>
      <c r="CJG40" s="39"/>
      <c r="CJH40" s="39" t="s">
        <v>17</v>
      </c>
      <c r="CJI40" s="39"/>
      <c r="CJJ40" s="39" t="s">
        <v>17</v>
      </c>
      <c r="CJK40" s="39"/>
      <c r="CJL40" s="39" t="s">
        <v>17</v>
      </c>
      <c r="CJM40" s="39"/>
      <c r="CJN40" s="39" t="s">
        <v>17</v>
      </c>
      <c r="CJO40" s="39"/>
      <c r="CJP40" s="39" t="s">
        <v>17</v>
      </c>
      <c r="CJQ40" s="39"/>
      <c r="CJR40" s="39" t="s">
        <v>17</v>
      </c>
      <c r="CJS40" s="39"/>
      <c r="CJT40" s="39" t="s">
        <v>17</v>
      </c>
      <c r="CJU40" s="39"/>
      <c r="CJV40" s="39" t="s">
        <v>17</v>
      </c>
      <c r="CJW40" s="39"/>
      <c r="CJX40" s="39" t="s">
        <v>17</v>
      </c>
      <c r="CJY40" s="39"/>
      <c r="CJZ40" s="39" t="s">
        <v>17</v>
      </c>
      <c r="CKA40" s="39"/>
      <c r="CKB40" s="39" t="s">
        <v>17</v>
      </c>
      <c r="CKC40" s="39"/>
      <c r="CKD40" s="39" t="s">
        <v>17</v>
      </c>
      <c r="CKE40" s="39"/>
      <c r="CKF40" s="39" t="s">
        <v>17</v>
      </c>
      <c r="CKG40" s="39"/>
      <c r="CKH40" s="39" t="s">
        <v>17</v>
      </c>
      <c r="CKI40" s="39"/>
      <c r="CKJ40" s="39" t="s">
        <v>17</v>
      </c>
      <c r="CKK40" s="39"/>
      <c r="CKL40" s="39" t="s">
        <v>17</v>
      </c>
      <c r="CKM40" s="39"/>
      <c r="CKN40" s="39" t="s">
        <v>17</v>
      </c>
      <c r="CKO40" s="39"/>
      <c r="CKP40" s="39" t="s">
        <v>17</v>
      </c>
      <c r="CKQ40" s="39"/>
      <c r="CKR40" s="39" t="s">
        <v>17</v>
      </c>
      <c r="CKS40" s="39"/>
      <c r="CKT40" s="39" t="s">
        <v>17</v>
      </c>
      <c r="CKU40" s="39"/>
      <c r="CKV40" s="39" t="s">
        <v>17</v>
      </c>
      <c r="CKW40" s="39"/>
      <c r="CKX40" s="39" t="s">
        <v>17</v>
      </c>
      <c r="CKY40" s="39"/>
      <c r="CKZ40" s="39" t="s">
        <v>17</v>
      </c>
      <c r="CLA40" s="39"/>
      <c r="CLB40" s="39" t="s">
        <v>17</v>
      </c>
      <c r="CLC40" s="39"/>
      <c r="CLD40" s="39" t="s">
        <v>17</v>
      </c>
      <c r="CLE40" s="39"/>
      <c r="CLF40" s="39" t="s">
        <v>17</v>
      </c>
      <c r="CLG40" s="39"/>
      <c r="CLH40" s="39" t="s">
        <v>17</v>
      </c>
      <c r="CLI40" s="39"/>
      <c r="CLJ40" s="39" t="s">
        <v>17</v>
      </c>
      <c r="CLK40" s="39"/>
      <c r="CLL40" s="39" t="s">
        <v>17</v>
      </c>
      <c r="CLM40" s="39"/>
      <c r="CLN40" s="39" t="s">
        <v>17</v>
      </c>
      <c r="CLO40" s="39"/>
      <c r="CLP40" s="39" t="s">
        <v>17</v>
      </c>
      <c r="CLQ40" s="39"/>
      <c r="CLR40" s="39" t="s">
        <v>17</v>
      </c>
      <c r="CLS40" s="39"/>
      <c r="CLT40" s="39" t="s">
        <v>17</v>
      </c>
      <c r="CLU40" s="39"/>
      <c r="CLV40" s="39" t="s">
        <v>17</v>
      </c>
      <c r="CLW40" s="39"/>
      <c r="CLX40" s="39" t="s">
        <v>17</v>
      </c>
      <c r="CLY40" s="39"/>
      <c r="CLZ40" s="39" t="s">
        <v>17</v>
      </c>
      <c r="CMA40" s="39"/>
      <c r="CMB40" s="39" t="s">
        <v>17</v>
      </c>
      <c r="CMC40" s="39"/>
      <c r="CMD40" s="39" t="s">
        <v>17</v>
      </c>
      <c r="CME40" s="39"/>
      <c r="CMF40" s="39" t="s">
        <v>17</v>
      </c>
      <c r="CMG40" s="39"/>
      <c r="CMH40" s="39" t="s">
        <v>17</v>
      </c>
      <c r="CMI40" s="39"/>
      <c r="CMJ40" s="39" t="s">
        <v>17</v>
      </c>
      <c r="CMK40" s="39"/>
      <c r="CML40" s="39" t="s">
        <v>17</v>
      </c>
      <c r="CMM40" s="39"/>
      <c r="CMN40" s="39" t="s">
        <v>17</v>
      </c>
      <c r="CMO40" s="39"/>
      <c r="CMP40" s="39" t="s">
        <v>17</v>
      </c>
      <c r="CMQ40" s="39"/>
      <c r="CMR40" s="39" t="s">
        <v>17</v>
      </c>
      <c r="CMS40" s="39"/>
      <c r="CMT40" s="39" t="s">
        <v>17</v>
      </c>
      <c r="CMU40" s="39"/>
      <c r="CMV40" s="39" t="s">
        <v>17</v>
      </c>
      <c r="CMW40" s="39"/>
      <c r="CMX40" s="39" t="s">
        <v>17</v>
      </c>
      <c r="CMY40" s="39"/>
      <c r="CMZ40" s="39" t="s">
        <v>17</v>
      </c>
      <c r="CNA40" s="39"/>
      <c r="CNB40" s="39" t="s">
        <v>17</v>
      </c>
      <c r="CNC40" s="39"/>
      <c r="CND40" s="39" t="s">
        <v>17</v>
      </c>
      <c r="CNE40" s="39"/>
      <c r="CNF40" s="39" t="s">
        <v>17</v>
      </c>
      <c r="CNG40" s="39"/>
      <c r="CNH40" s="39" t="s">
        <v>17</v>
      </c>
      <c r="CNI40" s="39"/>
      <c r="CNJ40" s="39" t="s">
        <v>17</v>
      </c>
      <c r="CNK40" s="39"/>
      <c r="CNL40" s="39" t="s">
        <v>17</v>
      </c>
      <c r="CNM40" s="39"/>
      <c r="CNN40" s="39" t="s">
        <v>17</v>
      </c>
      <c r="CNO40" s="39"/>
      <c r="CNP40" s="39" t="s">
        <v>17</v>
      </c>
      <c r="CNQ40" s="39"/>
      <c r="CNR40" s="39" t="s">
        <v>17</v>
      </c>
      <c r="CNS40" s="39"/>
      <c r="CNT40" s="39" t="s">
        <v>17</v>
      </c>
      <c r="CNU40" s="39"/>
      <c r="CNV40" s="39" t="s">
        <v>17</v>
      </c>
      <c r="CNW40" s="39"/>
      <c r="CNX40" s="39" t="s">
        <v>17</v>
      </c>
      <c r="CNY40" s="39"/>
      <c r="CNZ40" s="39" t="s">
        <v>17</v>
      </c>
      <c r="COA40" s="39"/>
      <c r="COB40" s="39" t="s">
        <v>17</v>
      </c>
      <c r="COC40" s="39"/>
      <c r="COD40" s="39" t="s">
        <v>17</v>
      </c>
      <c r="COE40" s="39"/>
      <c r="COF40" s="39" t="s">
        <v>17</v>
      </c>
      <c r="COG40" s="39"/>
      <c r="COH40" s="39" t="s">
        <v>17</v>
      </c>
      <c r="COI40" s="39"/>
      <c r="COJ40" s="39" t="s">
        <v>17</v>
      </c>
      <c r="COK40" s="39"/>
      <c r="COL40" s="39" t="s">
        <v>17</v>
      </c>
      <c r="COM40" s="39"/>
      <c r="CON40" s="39" t="s">
        <v>17</v>
      </c>
      <c r="COO40" s="39"/>
      <c r="COP40" s="39" t="s">
        <v>17</v>
      </c>
      <c r="COQ40" s="39"/>
      <c r="COR40" s="39" t="s">
        <v>17</v>
      </c>
      <c r="COS40" s="39"/>
      <c r="COT40" s="39" t="s">
        <v>17</v>
      </c>
      <c r="COU40" s="39"/>
      <c r="COV40" s="39" t="s">
        <v>17</v>
      </c>
      <c r="COW40" s="39"/>
      <c r="COX40" s="39" t="s">
        <v>17</v>
      </c>
      <c r="COY40" s="39"/>
      <c r="COZ40" s="39" t="s">
        <v>17</v>
      </c>
      <c r="CPA40" s="39"/>
      <c r="CPB40" s="39" t="s">
        <v>17</v>
      </c>
      <c r="CPC40" s="39"/>
      <c r="CPD40" s="39" t="s">
        <v>17</v>
      </c>
      <c r="CPE40" s="39"/>
      <c r="CPF40" s="39" t="s">
        <v>17</v>
      </c>
      <c r="CPG40" s="39"/>
      <c r="CPH40" s="39" t="s">
        <v>17</v>
      </c>
      <c r="CPI40" s="39"/>
      <c r="CPJ40" s="39" t="s">
        <v>17</v>
      </c>
      <c r="CPK40" s="39"/>
      <c r="CPL40" s="39" t="s">
        <v>17</v>
      </c>
      <c r="CPM40" s="39"/>
      <c r="CPN40" s="39" t="s">
        <v>17</v>
      </c>
      <c r="CPO40" s="39"/>
      <c r="CPP40" s="39" t="s">
        <v>17</v>
      </c>
      <c r="CPQ40" s="39"/>
      <c r="CPR40" s="39" t="s">
        <v>17</v>
      </c>
      <c r="CPS40" s="39"/>
      <c r="CPT40" s="39" t="s">
        <v>17</v>
      </c>
      <c r="CPU40" s="39"/>
      <c r="CPV40" s="39" t="s">
        <v>17</v>
      </c>
      <c r="CPW40" s="39"/>
      <c r="CPX40" s="39" t="s">
        <v>17</v>
      </c>
      <c r="CPY40" s="39"/>
      <c r="CPZ40" s="39" t="s">
        <v>17</v>
      </c>
      <c r="CQA40" s="39"/>
      <c r="CQB40" s="39" t="s">
        <v>17</v>
      </c>
      <c r="CQC40" s="39"/>
      <c r="CQD40" s="39" t="s">
        <v>17</v>
      </c>
      <c r="CQE40" s="39"/>
      <c r="CQF40" s="39" t="s">
        <v>17</v>
      </c>
      <c r="CQG40" s="39"/>
      <c r="CQH40" s="39" t="s">
        <v>17</v>
      </c>
      <c r="CQI40" s="39"/>
      <c r="CQJ40" s="39" t="s">
        <v>17</v>
      </c>
      <c r="CQK40" s="39"/>
      <c r="CQL40" s="39" t="s">
        <v>17</v>
      </c>
      <c r="CQM40" s="39"/>
      <c r="CQN40" s="39" t="s">
        <v>17</v>
      </c>
      <c r="CQO40" s="39"/>
      <c r="CQP40" s="39" t="s">
        <v>17</v>
      </c>
      <c r="CQQ40" s="39"/>
      <c r="CQR40" s="39" t="s">
        <v>17</v>
      </c>
      <c r="CQS40" s="39"/>
      <c r="CQT40" s="39" t="s">
        <v>17</v>
      </c>
      <c r="CQU40" s="39"/>
      <c r="CQV40" s="39" t="s">
        <v>17</v>
      </c>
      <c r="CQW40" s="39"/>
      <c r="CQX40" s="39" t="s">
        <v>17</v>
      </c>
      <c r="CQY40" s="39"/>
      <c r="CQZ40" s="39" t="s">
        <v>17</v>
      </c>
      <c r="CRA40" s="39"/>
      <c r="CRB40" s="39" t="s">
        <v>17</v>
      </c>
      <c r="CRC40" s="39"/>
      <c r="CRD40" s="39" t="s">
        <v>17</v>
      </c>
      <c r="CRE40" s="39"/>
      <c r="CRF40" s="39" t="s">
        <v>17</v>
      </c>
      <c r="CRG40" s="39"/>
      <c r="CRH40" s="39" t="s">
        <v>17</v>
      </c>
      <c r="CRI40" s="39"/>
      <c r="CRJ40" s="39" t="s">
        <v>17</v>
      </c>
      <c r="CRK40" s="39"/>
      <c r="CRL40" s="39" t="s">
        <v>17</v>
      </c>
      <c r="CRM40" s="39"/>
      <c r="CRN40" s="39" t="s">
        <v>17</v>
      </c>
      <c r="CRO40" s="39"/>
      <c r="CRP40" s="39" t="s">
        <v>17</v>
      </c>
      <c r="CRQ40" s="39"/>
      <c r="CRR40" s="39" t="s">
        <v>17</v>
      </c>
      <c r="CRS40" s="39"/>
      <c r="CRT40" s="39" t="s">
        <v>17</v>
      </c>
      <c r="CRU40" s="39"/>
      <c r="CRV40" s="39" t="s">
        <v>17</v>
      </c>
      <c r="CRW40" s="39"/>
      <c r="CRX40" s="39" t="s">
        <v>17</v>
      </c>
      <c r="CRY40" s="39"/>
      <c r="CRZ40" s="39" t="s">
        <v>17</v>
      </c>
      <c r="CSA40" s="39"/>
      <c r="CSB40" s="39" t="s">
        <v>17</v>
      </c>
      <c r="CSC40" s="39"/>
      <c r="CSD40" s="39" t="s">
        <v>17</v>
      </c>
      <c r="CSE40" s="39"/>
      <c r="CSF40" s="39" t="s">
        <v>17</v>
      </c>
      <c r="CSG40" s="39"/>
      <c r="CSH40" s="39" t="s">
        <v>17</v>
      </c>
      <c r="CSI40" s="39"/>
      <c r="CSJ40" s="39" t="s">
        <v>17</v>
      </c>
      <c r="CSK40" s="39"/>
      <c r="CSL40" s="39" t="s">
        <v>17</v>
      </c>
      <c r="CSM40" s="39"/>
      <c r="CSN40" s="39" t="s">
        <v>17</v>
      </c>
      <c r="CSO40" s="39"/>
      <c r="CSP40" s="39" t="s">
        <v>17</v>
      </c>
      <c r="CSQ40" s="39"/>
      <c r="CSR40" s="39" t="s">
        <v>17</v>
      </c>
      <c r="CSS40" s="39"/>
      <c r="CST40" s="39" t="s">
        <v>17</v>
      </c>
      <c r="CSU40" s="39"/>
      <c r="CSV40" s="39" t="s">
        <v>17</v>
      </c>
      <c r="CSW40" s="39"/>
      <c r="CSX40" s="39" t="s">
        <v>17</v>
      </c>
      <c r="CSY40" s="39"/>
      <c r="CSZ40" s="39" t="s">
        <v>17</v>
      </c>
      <c r="CTA40" s="39"/>
      <c r="CTB40" s="39" t="s">
        <v>17</v>
      </c>
      <c r="CTC40" s="39"/>
      <c r="CTD40" s="39" t="s">
        <v>17</v>
      </c>
      <c r="CTE40" s="39"/>
      <c r="CTF40" s="39" t="s">
        <v>17</v>
      </c>
      <c r="CTG40" s="39"/>
      <c r="CTH40" s="39" t="s">
        <v>17</v>
      </c>
      <c r="CTI40" s="39"/>
      <c r="CTJ40" s="39" t="s">
        <v>17</v>
      </c>
      <c r="CTK40" s="39"/>
      <c r="CTL40" s="39" t="s">
        <v>17</v>
      </c>
      <c r="CTM40" s="39"/>
      <c r="CTN40" s="39" t="s">
        <v>17</v>
      </c>
      <c r="CTO40" s="39"/>
      <c r="CTP40" s="39" t="s">
        <v>17</v>
      </c>
      <c r="CTQ40" s="39"/>
      <c r="CTR40" s="39" t="s">
        <v>17</v>
      </c>
      <c r="CTS40" s="39"/>
      <c r="CTT40" s="39" t="s">
        <v>17</v>
      </c>
      <c r="CTU40" s="39"/>
      <c r="CTV40" s="39" t="s">
        <v>17</v>
      </c>
      <c r="CTW40" s="39"/>
      <c r="CTX40" s="39" t="s">
        <v>17</v>
      </c>
      <c r="CTY40" s="39"/>
      <c r="CTZ40" s="39" t="s">
        <v>17</v>
      </c>
      <c r="CUA40" s="39"/>
      <c r="CUB40" s="39" t="s">
        <v>17</v>
      </c>
      <c r="CUC40" s="39"/>
      <c r="CUD40" s="39" t="s">
        <v>17</v>
      </c>
      <c r="CUE40" s="39"/>
      <c r="CUF40" s="39" t="s">
        <v>17</v>
      </c>
      <c r="CUG40" s="39"/>
      <c r="CUH40" s="39" t="s">
        <v>17</v>
      </c>
      <c r="CUI40" s="39"/>
      <c r="CUJ40" s="39" t="s">
        <v>17</v>
      </c>
      <c r="CUK40" s="39"/>
      <c r="CUL40" s="39" t="s">
        <v>17</v>
      </c>
      <c r="CUM40" s="39"/>
      <c r="CUN40" s="39" t="s">
        <v>17</v>
      </c>
      <c r="CUO40" s="39"/>
      <c r="CUP40" s="39" t="s">
        <v>17</v>
      </c>
      <c r="CUQ40" s="39"/>
      <c r="CUR40" s="39" t="s">
        <v>17</v>
      </c>
      <c r="CUS40" s="39"/>
      <c r="CUT40" s="39" t="s">
        <v>17</v>
      </c>
      <c r="CUU40" s="39"/>
      <c r="CUV40" s="39" t="s">
        <v>17</v>
      </c>
      <c r="CUW40" s="39"/>
      <c r="CUX40" s="39" t="s">
        <v>17</v>
      </c>
      <c r="CUY40" s="39"/>
      <c r="CUZ40" s="39" t="s">
        <v>17</v>
      </c>
      <c r="CVA40" s="39"/>
      <c r="CVB40" s="39" t="s">
        <v>17</v>
      </c>
      <c r="CVC40" s="39"/>
      <c r="CVD40" s="39" t="s">
        <v>17</v>
      </c>
      <c r="CVE40" s="39"/>
      <c r="CVF40" s="39" t="s">
        <v>17</v>
      </c>
      <c r="CVG40" s="39"/>
      <c r="CVH40" s="39" t="s">
        <v>17</v>
      </c>
      <c r="CVI40" s="39"/>
      <c r="CVJ40" s="39" t="s">
        <v>17</v>
      </c>
      <c r="CVK40" s="39"/>
      <c r="CVL40" s="39" t="s">
        <v>17</v>
      </c>
      <c r="CVM40" s="39"/>
      <c r="CVN40" s="39" t="s">
        <v>17</v>
      </c>
      <c r="CVO40" s="39"/>
      <c r="CVP40" s="39" t="s">
        <v>17</v>
      </c>
      <c r="CVQ40" s="39"/>
      <c r="CVR40" s="39" t="s">
        <v>17</v>
      </c>
      <c r="CVS40" s="39"/>
      <c r="CVT40" s="39" t="s">
        <v>17</v>
      </c>
      <c r="CVU40" s="39"/>
      <c r="CVV40" s="39" t="s">
        <v>17</v>
      </c>
      <c r="CVW40" s="39"/>
      <c r="CVX40" s="39" t="s">
        <v>17</v>
      </c>
      <c r="CVY40" s="39"/>
      <c r="CVZ40" s="39" t="s">
        <v>17</v>
      </c>
      <c r="CWA40" s="39"/>
      <c r="CWB40" s="39" t="s">
        <v>17</v>
      </c>
      <c r="CWC40" s="39"/>
      <c r="CWD40" s="39" t="s">
        <v>17</v>
      </c>
      <c r="CWE40" s="39"/>
      <c r="CWF40" s="39" t="s">
        <v>17</v>
      </c>
      <c r="CWG40" s="39"/>
      <c r="CWH40" s="39" t="s">
        <v>17</v>
      </c>
      <c r="CWI40" s="39"/>
      <c r="CWJ40" s="39" t="s">
        <v>17</v>
      </c>
      <c r="CWK40" s="39"/>
      <c r="CWL40" s="39" t="s">
        <v>17</v>
      </c>
      <c r="CWM40" s="39"/>
      <c r="CWN40" s="39" t="s">
        <v>17</v>
      </c>
      <c r="CWO40" s="39"/>
      <c r="CWP40" s="39" t="s">
        <v>17</v>
      </c>
      <c r="CWQ40" s="39"/>
      <c r="CWR40" s="39" t="s">
        <v>17</v>
      </c>
      <c r="CWS40" s="39"/>
      <c r="CWT40" s="39" t="s">
        <v>17</v>
      </c>
      <c r="CWU40" s="39"/>
      <c r="CWV40" s="39" t="s">
        <v>17</v>
      </c>
      <c r="CWW40" s="39"/>
      <c r="CWX40" s="39" t="s">
        <v>17</v>
      </c>
      <c r="CWY40" s="39"/>
      <c r="CWZ40" s="39" t="s">
        <v>17</v>
      </c>
      <c r="CXA40" s="39"/>
      <c r="CXB40" s="39" t="s">
        <v>17</v>
      </c>
      <c r="CXC40" s="39"/>
      <c r="CXD40" s="39" t="s">
        <v>17</v>
      </c>
      <c r="CXE40" s="39"/>
      <c r="CXF40" s="39" t="s">
        <v>17</v>
      </c>
      <c r="CXG40" s="39"/>
      <c r="CXH40" s="39" t="s">
        <v>17</v>
      </c>
      <c r="CXI40" s="39"/>
      <c r="CXJ40" s="39" t="s">
        <v>17</v>
      </c>
      <c r="CXK40" s="39"/>
      <c r="CXL40" s="39" t="s">
        <v>17</v>
      </c>
      <c r="CXM40" s="39"/>
      <c r="CXN40" s="39" t="s">
        <v>17</v>
      </c>
      <c r="CXO40" s="39"/>
      <c r="CXP40" s="39" t="s">
        <v>17</v>
      </c>
      <c r="CXQ40" s="39"/>
      <c r="CXR40" s="39" t="s">
        <v>17</v>
      </c>
      <c r="CXS40" s="39"/>
      <c r="CXT40" s="39" t="s">
        <v>17</v>
      </c>
      <c r="CXU40" s="39"/>
      <c r="CXV40" s="39" t="s">
        <v>17</v>
      </c>
      <c r="CXW40" s="39"/>
      <c r="CXX40" s="39" t="s">
        <v>17</v>
      </c>
      <c r="CXY40" s="39"/>
      <c r="CXZ40" s="39" t="s">
        <v>17</v>
      </c>
      <c r="CYA40" s="39"/>
      <c r="CYB40" s="39" t="s">
        <v>17</v>
      </c>
      <c r="CYC40" s="39"/>
      <c r="CYD40" s="39" t="s">
        <v>17</v>
      </c>
      <c r="CYE40" s="39"/>
      <c r="CYF40" s="39" t="s">
        <v>17</v>
      </c>
      <c r="CYG40" s="39"/>
      <c r="CYH40" s="39" t="s">
        <v>17</v>
      </c>
      <c r="CYI40" s="39"/>
      <c r="CYJ40" s="39" t="s">
        <v>17</v>
      </c>
      <c r="CYK40" s="39"/>
      <c r="CYL40" s="39" t="s">
        <v>17</v>
      </c>
      <c r="CYM40" s="39"/>
      <c r="CYN40" s="39" t="s">
        <v>17</v>
      </c>
      <c r="CYO40" s="39"/>
      <c r="CYP40" s="39" t="s">
        <v>17</v>
      </c>
      <c r="CYQ40" s="39"/>
      <c r="CYR40" s="39" t="s">
        <v>17</v>
      </c>
      <c r="CYS40" s="39"/>
      <c r="CYT40" s="39" t="s">
        <v>17</v>
      </c>
      <c r="CYU40" s="39"/>
      <c r="CYV40" s="39" t="s">
        <v>17</v>
      </c>
      <c r="CYW40" s="39"/>
      <c r="CYX40" s="39" t="s">
        <v>17</v>
      </c>
      <c r="CYY40" s="39"/>
      <c r="CYZ40" s="39" t="s">
        <v>17</v>
      </c>
      <c r="CZA40" s="39"/>
      <c r="CZB40" s="39" t="s">
        <v>17</v>
      </c>
      <c r="CZC40" s="39"/>
      <c r="CZD40" s="39" t="s">
        <v>17</v>
      </c>
      <c r="CZE40" s="39"/>
      <c r="CZF40" s="39" t="s">
        <v>17</v>
      </c>
      <c r="CZG40" s="39"/>
      <c r="CZH40" s="39" t="s">
        <v>17</v>
      </c>
      <c r="CZI40" s="39"/>
      <c r="CZJ40" s="39" t="s">
        <v>17</v>
      </c>
      <c r="CZK40" s="39"/>
      <c r="CZL40" s="39" t="s">
        <v>17</v>
      </c>
      <c r="CZM40" s="39"/>
      <c r="CZN40" s="39" t="s">
        <v>17</v>
      </c>
      <c r="CZO40" s="39"/>
      <c r="CZP40" s="39" t="s">
        <v>17</v>
      </c>
      <c r="CZQ40" s="39"/>
      <c r="CZR40" s="39" t="s">
        <v>17</v>
      </c>
      <c r="CZS40" s="39"/>
      <c r="CZT40" s="39" t="s">
        <v>17</v>
      </c>
      <c r="CZU40" s="39"/>
      <c r="CZV40" s="39" t="s">
        <v>17</v>
      </c>
      <c r="CZW40" s="39"/>
      <c r="CZX40" s="39" t="s">
        <v>17</v>
      </c>
      <c r="CZY40" s="39"/>
      <c r="CZZ40" s="39" t="s">
        <v>17</v>
      </c>
      <c r="DAA40" s="39"/>
      <c r="DAB40" s="39" t="s">
        <v>17</v>
      </c>
      <c r="DAC40" s="39"/>
      <c r="DAD40" s="39" t="s">
        <v>17</v>
      </c>
      <c r="DAE40" s="39"/>
      <c r="DAF40" s="39" t="s">
        <v>17</v>
      </c>
      <c r="DAG40" s="39"/>
      <c r="DAH40" s="39" t="s">
        <v>17</v>
      </c>
      <c r="DAI40" s="39"/>
      <c r="DAJ40" s="39" t="s">
        <v>17</v>
      </c>
      <c r="DAK40" s="39"/>
      <c r="DAL40" s="39" t="s">
        <v>17</v>
      </c>
      <c r="DAM40" s="39"/>
      <c r="DAN40" s="39" t="s">
        <v>17</v>
      </c>
      <c r="DAO40" s="39"/>
      <c r="DAP40" s="39" t="s">
        <v>17</v>
      </c>
      <c r="DAQ40" s="39"/>
      <c r="DAR40" s="39" t="s">
        <v>17</v>
      </c>
      <c r="DAS40" s="39"/>
      <c r="DAT40" s="39" t="s">
        <v>17</v>
      </c>
      <c r="DAU40" s="39"/>
      <c r="DAV40" s="39" t="s">
        <v>17</v>
      </c>
      <c r="DAW40" s="39"/>
      <c r="DAX40" s="39" t="s">
        <v>17</v>
      </c>
      <c r="DAY40" s="39"/>
      <c r="DAZ40" s="39" t="s">
        <v>17</v>
      </c>
      <c r="DBA40" s="39"/>
      <c r="DBB40" s="39" t="s">
        <v>17</v>
      </c>
      <c r="DBC40" s="39"/>
      <c r="DBD40" s="39" t="s">
        <v>17</v>
      </c>
      <c r="DBE40" s="39"/>
      <c r="DBF40" s="39" t="s">
        <v>17</v>
      </c>
      <c r="DBG40" s="39"/>
      <c r="DBH40" s="39" t="s">
        <v>17</v>
      </c>
      <c r="DBI40" s="39"/>
      <c r="DBJ40" s="39" t="s">
        <v>17</v>
      </c>
      <c r="DBK40" s="39"/>
      <c r="DBL40" s="39" t="s">
        <v>17</v>
      </c>
      <c r="DBM40" s="39"/>
      <c r="DBN40" s="39" t="s">
        <v>17</v>
      </c>
      <c r="DBO40" s="39"/>
      <c r="DBP40" s="39" t="s">
        <v>17</v>
      </c>
      <c r="DBQ40" s="39"/>
      <c r="DBR40" s="39" t="s">
        <v>17</v>
      </c>
      <c r="DBS40" s="39"/>
      <c r="DBT40" s="39" t="s">
        <v>17</v>
      </c>
      <c r="DBU40" s="39"/>
      <c r="DBV40" s="39" t="s">
        <v>17</v>
      </c>
      <c r="DBW40" s="39"/>
      <c r="DBX40" s="39" t="s">
        <v>17</v>
      </c>
      <c r="DBY40" s="39"/>
      <c r="DBZ40" s="39" t="s">
        <v>17</v>
      </c>
      <c r="DCA40" s="39"/>
      <c r="DCB40" s="39" t="s">
        <v>17</v>
      </c>
      <c r="DCC40" s="39"/>
      <c r="DCD40" s="39" t="s">
        <v>17</v>
      </c>
      <c r="DCE40" s="39"/>
      <c r="DCF40" s="39" t="s">
        <v>17</v>
      </c>
      <c r="DCG40" s="39"/>
      <c r="DCH40" s="39" t="s">
        <v>17</v>
      </c>
      <c r="DCI40" s="39"/>
      <c r="DCJ40" s="39" t="s">
        <v>17</v>
      </c>
      <c r="DCK40" s="39"/>
      <c r="DCL40" s="39" t="s">
        <v>17</v>
      </c>
      <c r="DCM40" s="39"/>
      <c r="DCN40" s="39" t="s">
        <v>17</v>
      </c>
      <c r="DCO40" s="39"/>
      <c r="DCP40" s="39" t="s">
        <v>17</v>
      </c>
      <c r="DCQ40" s="39"/>
      <c r="DCR40" s="39" t="s">
        <v>17</v>
      </c>
      <c r="DCS40" s="39"/>
      <c r="DCT40" s="39" t="s">
        <v>17</v>
      </c>
      <c r="DCU40" s="39"/>
      <c r="DCV40" s="39" t="s">
        <v>17</v>
      </c>
      <c r="DCW40" s="39"/>
      <c r="DCX40" s="39" t="s">
        <v>17</v>
      </c>
      <c r="DCY40" s="39"/>
      <c r="DCZ40" s="39" t="s">
        <v>17</v>
      </c>
      <c r="DDA40" s="39"/>
      <c r="DDB40" s="39" t="s">
        <v>17</v>
      </c>
      <c r="DDC40" s="39"/>
      <c r="DDD40" s="39" t="s">
        <v>17</v>
      </c>
      <c r="DDE40" s="39"/>
      <c r="DDF40" s="39" t="s">
        <v>17</v>
      </c>
      <c r="DDG40" s="39"/>
      <c r="DDH40" s="39" t="s">
        <v>17</v>
      </c>
      <c r="DDI40" s="39"/>
      <c r="DDJ40" s="39" t="s">
        <v>17</v>
      </c>
      <c r="DDK40" s="39"/>
      <c r="DDL40" s="39" t="s">
        <v>17</v>
      </c>
      <c r="DDM40" s="39"/>
      <c r="DDN40" s="39" t="s">
        <v>17</v>
      </c>
      <c r="DDO40" s="39"/>
      <c r="DDP40" s="39" t="s">
        <v>17</v>
      </c>
      <c r="DDQ40" s="39"/>
      <c r="DDR40" s="39" t="s">
        <v>17</v>
      </c>
      <c r="DDS40" s="39"/>
      <c r="DDT40" s="39" t="s">
        <v>17</v>
      </c>
      <c r="DDU40" s="39"/>
      <c r="DDV40" s="39" t="s">
        <v>17</v>
      </c>
      <c r="DDW40" s="39"/>
      <c r="DDX40" s="39" t="s">
        <v>17</v>
      </c>
      <c r="DDY40" s="39"/>
      <c r="DDZ40" s="39" t="s">
        <v>17</v>
      </c>
      <c r="DEA40" s="39"/>
      <c r="DEB40" s="39" t="s">
        <v>17</v>
      </c>
      <c r="DEC40" s="39"/>
      <c r="DED40" s="39" t="s">
        <v>17</v>
      </c>
      <c r="DEE40" s="39"/>
      <c r="DEF40" s="39" t="s">
        <v>17</v>
      </c>
      <c r="DEG40" s="39"/>
      <c r="DEH40" s="39" t="s">
        <v>17</v>
      </c>
      <c r="DEI40" s="39"/>
      <c r="DEJ40" s="39" t="s">
        <v>17</v>
      </c>
      <c r="DEK40" s="39"/>
      <c r="DEL40" s="39" t="s">
        <v>17</v>
      </c>
      <c r="DEM40" s="39"/>
      <c r="DEN40" s="39" t="s">
        <v>17</v>
      </c>
      <c r="DEO40" s="39"/>
      <c r="DEP40" s="39" t="s">
        <v>17</v>
      </c>
      <c r="DEQ40" s="39"/>
      <c r="DER40" s="39" t="s">
        <v>17</v>
      </c>
      <c r="DES40" s="39"/>
      <c r="DET40" s="39" t="s">
        <v>17</v>
      </c>
      <c r="DEU40" s="39"/>
      <c r="DEV40" s="39" t="s">
        <v>17</v>
      </c>
      <c r="DEW40" s="39"/>
      <c r="DEX40" s="39" t="s">
        <v>17</v>
      </c>
      <c r="DEY40" s="39"/>
      <c r="DEZ40" s="39" t="s">
        <v>17</v>
      </c>
      <c r="DFA40" s="39"/>
      <c r="DFB40" s="39" t="s">
        <v>17</v>
      </c>
      <c r="DFC40" s="39"/>
      <c r="DFD40" s="39" t="s">
        <v>17</v>
      </c>
      <c r="DFE40" s="39"/>
      <c r="DFF40" s="39" t="s">
        <v>17</v>
      </c>
      <c r="DFG40" s="39"/>
      <c r="DFH40" s="39" t="s">
        <v>17</v>
      </c>
      <c r="DFI40" s="39"/>
      <c r="DFJ40" s="39" t="s">
        <v>17</v>
      </c>
      <c r="DFK40" s="39"/>
      <c r="DFL40" s="39" t="s">
        <v>17</v>
      </c>
      <c r="DFM40" s="39"/>
      <c r="DFN40" s="39" t="s">
        <v>17</v>
      </c>
      <c r="DFO40" s="39"/>
      <c r="DFP40" s="39" t="s">
        <v>17</v>
      </c>
      <c r="DFQ40" s="39"/>
      <c r="DFR40" s="39" t="s">
        <v>17</v>
      </c>
      <c r="DFS40" s="39"/>
      <c r="DFT40" s="39" t="s">
        <v>17</v>
      </c>
      <c r="DFU40" s="39"/>
      <c r="DFV40" s="39" t="s">
        <v>17</v>
      </c>
      <c r="DFW40" s="39"/>
      <c r="DFX40" s="39" t="s">
        <v>17</v>
      </c>
      <c r="DFY40" s="39"/>
      <c r="DFZ40" s="39" t="s">
        <v>17</v>
      </c>
      <c r="DGA40" s="39"/>
      <c r="DGB40" s="39" t="s">
        <v>17</v>
      </c>
      <c r="DGC40" s="39"/>
      <c r="DGD40" s="39" t="s">
        <v>17</v>
      </c>
      <c r="DGE40" s="39"/>
      <c r="DGF40" s="39" t="s">
        <v>17</v>
      </c>
      <c r="DGG40" s="39"/>
      <c r="DGH40" s="39" t="s">
        <v>17</v>
      </c>
      <c r="DGI40" s="39"/>
      <c r="DGJ40" s="39" t="s">
        <v>17</v>
      </c>
      <c r="DGK40" s="39"/>
      <c r="DGL40" s="39" t="s">
        <v>17</v>
      </c>
      <c r="DGM40" s="39"/>
      <c r="DGN40" s="39" t="s">
        <v>17</v>
      </c>
      <c r="DGO40" s="39"/>
      <c r="DGP40" s="39" t="s">
        <v>17</v>
      </c>
      <c r="DGQ40" s="39"/>
      <c r="DGR40" s="39" t="s">
        <v>17</v>
      </c>
      <c r="DGS40" s="39"/>
      <c r="DGT40" s="39" t="s">
        <v>17</v>
      </c>
      <c r="DGU40" s="39"/>
      <c r="DGV40" s="39" t="s">
        <v>17</v>
      </c>
      <c r="DGW40" s="39"/>
      <c r="DGX40" s="39" t="s">
        <v>17</v>
      </c>
      <c r="DGY40" s="39"/>
      <c r="DGZ40" s="39" t="s">
        <v>17</v>
      </c>
      <c r="DHA40" s="39"/>
      <c r="DHB40" s="39" t="s">
        <v>17</v>
      </c>
      <c r="DHC40" s="39"/>
      <c r="DHD40" s="39" t="s">
        <v>17</v>
      </c>
      <c r="DHE40" s="39"/>
      <c r="DHF40" s="39" t="s">
        <v>17</v>
      </c>
      <c r="DHG40" s="39"/>
      <c r="DHH40" s="39" t="s">
        <v>17</v>
      </c>
      <c r="DHI40" s="39"/>
      <c r="DHJ40" s="39" t="s">
        <v>17</v>
      </c>
      <c r="DHK40" s="39"/>
      <c r="DHL40" s="39" t="s">
        <v>17</v>
      </c>
      <c r="DHM40" s="39"/>
      <c r="DHN40" s="39" t="s">
        <v>17</v>
      </c>
      <c r="DHO40" s="39"/>
      <c r="DHP40" s="39" t="s">
        <v>17</v>
      </c>
      <c r="DHQ40" s="39"/>
      <c r="DHR40" s="39" t="s">
        <v>17</v>
      </c>
      <c r="DHS40" s="39"/>
      <c r="DHT40" s="39" t="s">
        <v>17</v>
      </c>
      <c r="DHU40" s="39"/>
      <c r="DHV40" s="39" t="s">
        <v>17</v>
      </c>
      <c r="DHW40" s="39"/>
      <c r="DHX40" s="39" t="s">
        <v>17</v>
      </c>
      <c r="DHY40" s="39"/>
      <c r="DHZ40" s="39" t="s">
        <v>17</v>
      </c>
      <c r="DIA40" s="39"/>
      <c r="DIB40" s="39" t="s">
        <v>17</v>
      </c>
      <c r="DIC40" s="39"/>
      <c r="DID40" s="39" t="s">
        <v>17</v>
      </c>
      <c r="DIE40" s="39"/>
      <c r="DIF40" s="39" t="s">
        <v>17</v>
      </c>
      <c r="DIG40" s="39"/>
      <c r="DIH40" s="39" t="s">
        <v>17</v>
      </c>
      <c r="DII40" s="39"/>
      <c r="DIJ40" s="39" t="s">
        <v>17</v>
      </c>
      <c r="DIK40" s="39"/>
      <c r="DIL40" s="39" t="s">
        <v>17</v>
      </c>
      <c r="DIM40" s="39"/>
      <c r="DIN40" s="39" t="s">
        <v>17</v>
      </c>
      <c r="DIO40" s="39"/>
      <c r="DIP40" s="39" t="s">
        <v>17</v>
      </c>
      <c r="DIQ40" s="39"/>
      <c r="DIR40" s="39" t="s">
        <v>17</v>
      </c>
      <c r="DIS40" s="39"/>
      <c r="DIT40" s="39" t="s">
        <v>17</v>
      </c>
      <c r="DIU40" s="39"/>
      <c r="DIV40" s="39" t="s">
        <v>17</v>
      </c>
      <c r="DIW40" s="39"/>
      <c r="DIX40" s="39" t="s">
        <v>17</v>
      </c>
      <c r="DIY40" s="39"/>
      <c r="DIZ40" s="39" t="s">
        <v>17</v>
      </c>
      <c r="DJA40" s="39"/>
      <c r="DJB40" s="39" t="s">
        <v>17</v>
      </c>
      <c r="DJC40" s="39"/>
      <c r="DJD40" s="39" t="s">
        <v>17</v>
      </c>
      <c r="DJE40" s="39"/>
      <c r="DJF40" s="39" t="s">
        <v>17</v>
      </c>
      <c r="DJG40" s="39"/>
      <c r="DJH40" s="39" t="s">
        <v>17</v>
      </c>
      <c r="DJI40" s="39"/>
      <c r="DJJ40" s="39" t="s">
        <v>17</v>
      </c>
      <c r="DJK40" s="39"/>
      <c r="DJL40" s="39" t="s">
        <v>17</v>
      </c>
      <c r="DJM40" s="39"/>
      <c r="DJN40" s="39" t="s">
        <v>17</v>
      </c>
      <c r="DJO40" s="39"/>
      <c r="DJP40" s="39" t="s">
        <v>17</v>
      </c>
      <c r="DJQ40" s="39"/>
      <c r="DJR40" s="39" t="s">
        <v>17</v>
      </c>
      <c r="DJS40" s="39"/>
      <c r="DJT40" s="39" t="s">
        <v>17</v>
      </c>
      <c r="DJU40" s="39"/>
      <c r="DJV40" s="39" t="s">
        <v>17</v>
      </c>
      <c r="DJW40" s="39"/>
      <c r="DJX40" s="39" t="s">
        <v>17</v>
      </c>
      <c r="DJY40" s="39"/>
      <c r="DJZ40" s="39" t="s">
        <v>17</v>
      </c>
      <c r="DKA40" s="39"/>
      <c r="DKB40" s="39" t="s">
        <v>17</v>
      </c>
      <c r="DKC40" s="39"/>
      <c r="DKD40" s="39" t="s">
        <v>17</v>
      </c>
      <c r="DKE40" s="39"/>
      <c r="DKF40" s="39" t="s">
        <v>17</v>
      </c>
      <c r="DKG40" s="39"/>
      <c r="DKH40" s="39" t="s">
        <v>17</v>
      </c>
      <c r="DKI40" s="39"/>
      <c r="DKJ40" s="39" t="s">
        <v>17</v>
      </c>
      <c r="DKK40" s="39"/>
      <c r="DKL40" s="39" t="s">
        <v>17</v>
      </c>
      <c r="DKM40" s="39"/>
      <c r="DKN40" s="39" t="s">
        <v>17</v>
      </c>
      <c r="DKO40" s="39"/>
      <c r="DKP40" s="39" t="s">
        <v>17</v>
      </c>
      <c r="DKQ40" s="39"/>
      <c r="DKR40" s="39" t="s">
        <v>17</v>
      </c>
      <c r="DKS40" s="39"/>
      <c r="DKT40" s="39" t="s">
        <v>17</v>
      </c>
      <c r="DKU40" s="39"/>
      <c r="DKV40" s="39" t="s">
        <v>17</v>
      </c>
      <c r="DKW40" s="39"/>
      <c r="DKX40" s="39" t="s">
        <v>17</v>
      </c>
      <c r="DKY40" s="39"/>
      <c r="DKZ40" s="39" t="s">
        <v>17</v>
      </c>
      <c r="DLA40" s="39"/>
      <c r="DLB40" s="39" t="s">
        <v>17</v>
      </c>
      <c r="DLC40" s="39"/>
      <c r="DLD40" s="39" t="s">
        <v>17</v>
      </c>
      <c r="DLE40" s="39"/>
      <c r="DLF40" s="39" t="s">
        <v>17</v>
      </c>
      <c r="DLG40" s="39"/>
      <c r="DLH40" s="39" t="s">
        <v>17</v>
      </c>
      <c r="DLI40" s="39"/>
      <c r="DLJ40" s="39" t="s">
        <v>17</v>
      </c>
      <c r="DLK40" s="39"/>
      <c r="DLL40" s="39" t="s">
        <v>17</v>
      </c>
      <c r="DLM40" s="39"/>
      <c r="DLN40" s="39" t="s">
        <v>17</v>
      </c>
      <c r="DLO40" s="39"/>
      <c r="DLP40" s="39" t="s">
        <v>17</v>
      </c>
      <c r="DLQ40" s="39"/>
      <c r="DLR40" s="39" t="s">
        <v>17</v>
      </c>
      <c r="DLS40" s="39"/>
      <c r="DLT40" s="39" t="s">
        <v>17</v>
      </c>
      <c r="DLU40" s="39"/>
      <c r="DLV40" s="39" t="s">
        <v>17</v>
      </c>
      <c r="DLW40" s="39"/>
      <c r="DLX40" s="39" t="s">
        <v>17</v>
      </c>
      <c r="DLY40" s="39"/>
      <c r="DLZ40" s="39" t="s">
        <v>17</v>
      </c>
      <c r="DMA40" s="39"/>
      <c r="DMB40" s="39" t="s">
        <v>17</v>
      </c>
      <c r="DMC40" s="39"/>
      <c r="DMD40" s="39" t="s">
        <v>17</v>
      </c>
      <c r="DME40" s="39"/>
      <c r="DMF40" s="39" t="s">
        <v>17</v>
      </c>
      <c r="DMG40" s="39"/>
      <c r="DMH40" s="39" t="s">
        <v>17</v>
      </c>
      <c r="DMI40" s="39"/>
      <c r="DMJ40" s="39" t="s">
        <v>17</v>
      </c>
      <c r="DMK40" s="39"/>
      <c r="DML40" s="39" t="s">
        <v>17</v>
      </c>
      <c r="DMM40" s="39"/>
      <c r="DMN40" s="39" t="s">
        <v>17</v>
      </c>
      <c r="DMO40" s="39"/>
      <c r="DMP40" s="39" t="s">
        <v>17</v>
      </c>
      <c r="DMQ40" s="39"/>
      <c r="DMR40" s="39" t="s">
        <v>17</v>
      </c>
      <c r="DMS40" s="39"/>
      <c r="DMT40" s="39" t="s">
        <v>17</v>
      </c>
      <c r="DMU40" s="39"/>
      <c r="DMV40" s="39" t="s">
        <v>17</v>
      </c>
      <c r="DMW40" s="39"/>
      <c r="DMX40" s="39" t="s">
        <v>17</v>
      </c>
      <c r="DMY40" s="39"/>
      <c r="DMZ40" s="39" t="s">
        <v>17</v>
      </c>
      <c r="DNA40" s="39"/>
      <c r="DNB40" s="39" t="s">
        <v>17</v>
      </c>
      <c r="DNC40" s="39"/>
      <c r="DND40" s="39" t="s">
        <v>17</v>
      </c>
      <c r="DNE40" s="39"/>
      <c r="DNF40" s="39" t="s">
        <v>17</v>
      </c>
      <c r="DNG40" s="39"/>
      <c r="DNH40" s="39" t="s">
        <v>17</v>
      </c>
      <c r="DNI40" s="39"/>
      <c r="DNJ40" s="39" t="s">
        <v>17</v>
      </c>
      <c r="DNK40" s="39"/>
      <c r="DNL40" s="39" t="s">
        <v>17</v>
      </c>
      <c r="DNM40" s="39"/>
      <c r="DNN40" s="39" t="s">
        <v>17</v>
      </c>
      <c r="DNO40" s="39"/>
      <c r="DNP40" s="39" t="s">
        <v>17</v>
      </c>
      <c r="DNQ40" s="39"/>
      <c r="DNR40" s="39" t="s">
        <v>17</v>
      </c>
      <c r="DNS40" s="39"/>
      <c r="DNT40" s="39" t="s">
        <v>17</v>
      </c>
      <c r="DNU40" s="39"/>
      <c r="DNV40" s="39" t="s">
        <v>17</v>
      </c>
      <c r="DNW40" s="39"/>
      <c r="DNX40" s="39" t="s">
        <v>17</v>
      </c>
      <c r="DNY40" s="39"/>
      <c r="DNZ40" s="39" t="s">
        <v>17</v>
      </c>
      <c r="DOA40" s="39"/>
      <c r="DOB40" s="39" t="s">
        <v>17</v>
      </c>
      <c r="DOC40" s="39"/>
      <c r="DOD40" s="39" t="s">
        <v>17</v>
      </c>
      <c r="DOE40" s="39"/>
      <c r="DOF40" s="39" t="s">
        <v>17</v>
      </c>
      <c r="DOG40" s="39"/>
      <c r="DOH40" s="39" t="s">
        <v>17</v>
      </c>
      <c r="DOI40" s="39"/>
      <c r="DOJ40" s="39" t="s">
        <v>17</v>
      </c>
      <c r="DOK40" s="39"/>
      <c r="DOL40" s="39" t="s">
        <v>17</v>
      </c>
      <c r="DOM40" s="39"/>
      <c r="DON40" s="39" t="s">
        <v>17</v>
      </c>
      <c r="DOO40" s="39"/>
      <c r="DOP40" s="39" t="s">
        <v>17</v>
      </c>
      <c r="DOQ40" s="39"/>
      <c r="DOR40" s="39" t="s">
        <v>17</v>
      </c>
      <c r="DOS40" s="39"/>
      <c r="DOT40" s="39" t="s">
        <v>17</v>
      </c>
      <c r="DOU40" s="39"/>
      <c r="DOV40" s="39" t="s">
        <v>17</v>
      </c>
      <c r="DOW40" s="39"/>
      <c r="DOX40" s="39" t="s">
        <v>17</v>
      </c>
      <c r="DOY40" s="39"/>
      <c r="DOZ40" s="39" t="s">
        <v>17</v>
      </c>
      <c r="DPA40" s="39"/>
      <c r="DPB40" s="39" t="s">
        <v>17</v>
      </c>
      <c r="DPC40" s="39"/>
      <c r="DPD40" s="39" t="s">
        <v>17</v>
      </c>
      <c r="DPE40" s="39"/>
      <c r="DPF40" s="39" t="s">
        <v>17</v>
      </c>
      <c r="DPG40" s="39"/>
      <c r="DPH40" s="39" t="s">
        <v>17</v>
      </c>
      <c r="DPI40" s="39"/>
      <c r="DPJ40" s="39" t="s">
        <v>17</v>
      </c>
      <c r="DPK40" s="39"/>
      <c r="DPL40" s="39" t="s">
        <v>17</v>
      </c>
      <c r="DPM40" s="39"/>
      <c r="DPN40" s="39" t="s">
        <v>17</v>
      </c>
      <c r="DPO40" s="39"/>
      <c r="DPP40" s="39" t="s">
        <v>17</v>
      </c>
      <c r="DPQ40" s="39"/>
      <c r="DPR40" s="39" t="s">
        <v>17</v>
      </c>
      <c r="DPS40" s="39"/>
      <c r="DPT40" s="39" t="s">
        <v>17</v>
      </c>
      <c r="DPU40" s="39"/>
      <c r="DPV40" s="39" t="s">
        <v>17</v>
      </c>
      <c r="DPW40" s="39"/>
      <c r="DPX40" s="39" t="s">
        <v>17</v>
      </c>
      <c r="DPY40" s="39"/>
      <c r="DPZ40" s="39" t="s">
        <v>17</v>
      </c>
      <c r="DQA40" s="39"/>
      <c r="DQB40" s="39" t="s">
        <v>17</v>
      </c>
      <c r="DQC40" s="39"/>
      <c r="DQD40" s="39" t="s">
        <v>17</v>
      </c>
      <c r="DQE40" s="39"/>
      <c r="DQF40" s="39" t="s">
        <v>17</v>
      </c>
      <c r="DQG40" s="39"/>
      <c r="DQH40" s="39" t="s">
        <v>17</v>
      </c>
      <c r="DQI40" s="39"/>
      <c r="DQJ40" s="39" t="s">
        <v>17</v>
      </c>
      <c r="DQK40" s="39"/>
      <c r="DQL40" s="39" t="s">
        <v>17</v>
      </c>
      <c r="DQM40" s="39"/>
      <c r="DQN40" s="39" t="s">
        <v>17</v>
      </c>
      <c r="DQO40" s="39"/>
      <c r="DQP40" s="39" t="s">
        <v>17</v>
      </c>
      <c r="DQQ40" s="39"/>
      <c r="DQR40" s="39" t="s">
        <v>17</v>
      </c>
      <c r="DQS40" s="39"/>
      <c r="DQT40" s="39" t="s">
        <v>17</v>
      </c>
      <c r="DQU40" s="39"/>
      <c r="DQV40" s="39" t="s">
        <v>17</v>
      </c>
      <c r="DQW40" s="39"/>
      <c r="DQX40" s="39" t="s">
        <v>17</v>
      </c>
      <c r="DQY40" s="39"/>
      <c r="DQZ40" s="39" t="s">
        <v>17</v>
      </c>
      <c r="DRA40" s="39"/>
      <c r="DRB40" s="39" t="s">
        <v>17</v>
      </c>
      <c r="DRC40" s="39"/>
      <c r="DRD40" s="39" t="s">
        <v>17</v>
      </c>
      <c r="DRE40" s="39"/>
      <c r="DRF40" s="39" t="s">
        <v>17</v>
      </c>
      <c r="DRG40" s="39"/>
      <c r="DRH40" s="39" t="s">
        <v>17</v>
      </c>
      <c r="DRI40" s="39"/>
      <c r="DRJ40" s="39" t="s">
        <v>17</v>
      </c>
      <c r="DRK40" s="39"/>
      <c r="DRL40" s="39" t="s">
        <v>17</v>
      </c>
      <c r="DRM40" s="39"/>
      <c r="DRN40" s="39" t="s">
        <v>17</v>
      </c>
      <c r="DRO40" s="39"/>
      <c r="DRP40" s="39" t="s">
        <v>17</v>
      </c>
      <c r="DRQ40" s="39"/>
      <c r="DRR40" s="39" t="s">
        <v>17</v>
      </c>
      <c r="DRS40" s="39"/>
      <c r="DRT40" s="39" t="s">
        <v>17</v>
      </c>
      <c r="DRU40" s="39"/>
      <c r="DRV40" s="39" t="s">
        <v>17</v>
      </c>
      <c r="DRW40" s="39"/>
      <c r="DRX40" s="39" t="s">
        <v>17</v>
      </c>
      <c r="DRY40" s="39"/>
      <c r="DRZ40" s="39" t="s">
        <v>17</v>
      </c>
      <c r="DSA40" s="39"/>
      <c r="DSB40" s="39" t="s">
        <v>17</v>
      </c>
      <c r="DSC40" s="39"/>
      <c r="DSD40" s="39" t="s">
        <v>17</v>
      </c>
      <c r="DSE40" s="39"/>
      <c r="DSF40" s="39" t="s">
        <v>17</v>
      </c>
      <c r="DSG40" s="39"/>
      <c r="DSH40" s="39" t="s">
        <v>17</v>
      </c>
      <c r="DSI40" s="39"/>
      <c r="DSJ40" s="39" t="s">
        <v>17</v>
      </c>
      <c r="DSK40" s="39"/>
      <c r="DSL40" s="39" t="s">
        <v>17</v>
      </c>
      <c r="DSM40" s="39"/>
      <c r="DSN40" s="39" t="s">
        <v>17</v>
      </c>
      <c r="DSO40" s="39"/>
      <c r="DSP40" s="39" t="s">
        <v>17</v>
      </c>
      <c r="DSQ40" s="39"/>
      <c r="DSR40" s="39" t="s">
        <v>17</v>
      </c>
      <c r="DSS40" s="39"/>
      <c r="DST40" s="39" t="s">
        <v>17</v>
      </c>
      <c r="DSU40" s="39"/>
      <c r="DSV40" s="39" t="s">
        <v>17</v>
      </c>
      <c r="DSW40" s="39"/>
      <c r="DSX40" s="39" t="s">
        <v>17</v>
      </c>
      <c r="DSY40" s="39"/>
      <c r="DSZ40" s="39" t="s">
        <v>17</v>
      </c>
      <c r="DTA40" s="39"/>
      <c r="DTB40" s="39" t="s">
        <v>17</v>
      </c>
      <c r="DTC40" s="39"/>
      <c r="DTD40" s="39" t="s">
        <v>17</v>
      </c>
      <c r="DTE40" s="39"/>
      <c r="DTF40" s="39" t="s">
        <v>17</v>
      </c>
      <c r="DTG40" s="39"/>
      <c r="DTH40" s="39" t="s">
        <v>17</v>
      </c>
      <c r="DTI40" s="39"/>
      <c r="DTJ40" s="39" t="s">
        <v>17</v>
      </c>
      <c r="DTK40" s="39"/>
      <c r="DTL40" s="39" t="s">
        <v>17</v>
      </c>
      <c r="DTM40" s="39"/>
      <c r="DTN40" s="39" t="s">
        <v>17</v>
      </c>
      <c r="DTO40" s="39"/>
      <c r="DTP40" s="39" t="s">
        <v>17</v>
      </c>
      <c r="DTQ40" s="39"/>
      <c r="DTR40" s="39" t="s">
        <v>17</v>
      </c>
      <c r="DTS40" s="39"/>
      <c r="DTT40" s="39" t="s">
        <v>17</v>
      </c>
      <c r="DTU40" s="39"/>
      <c r="DTV40" s="39" t="s">
        <v>17</v>
      </c>
      <c r="DTW40" s="39"/>
      <c r="DTX40" s="39" t="s">
        <v>17</v>
      </c>
      <c r="DTY40" s="39"/>
      <c r="DTZ40" s="39" t="s">
        <v>17</v>
      </c>
      <c r="DUA40" s="39"/>
      <c r="DUB40" s="39" t="s">
        <v>17</v>
      </c>
      <c r="DUC40" s="39"/>
      <c r="DUD40" s="39" t="s">
        <v>17</v>
      </c>
      <c r="DUE40" s="39"/>
      <c r="DUF40" s="39" t="s">
        <v>17</v>
      </c>
      <c r="DUG40" s="39"/>
      <c r="DUH40" s="39" t="s">
        <v>17</v>
      </c>
      <c r="DUI40" s="39"/>
      <c r="DUJ40" s="39" t="s">
        <v>17</v>
      </c>
      <c r="DUK40" s="39"/>
      <c r="DUL40" s="39" t="s">
        <v>17</v>
      </c>
      <c r="DUM40" s="39"/>
      <c r="DUN40" s="39" t="s">
        <v>17</v>
      </c>
      <c r="DUO40" s="39"/>
      <c r="DUP40" s="39" t="s">
        <v>17</v>
      </c>
      <c r="DUQ40" s="39"/>
      <c r="DUR40" s="39" t="s">
        <v>17</v>
      </c>
      <c r="DUS40" s="39"/>
      <c r="DUT40" s="39" t="s">
        <v>17</v>
      </c>
      <c r="DUU40" s="39"/>
      <c r="DUV40" s="39" t="s">
        <v>17</v>
      </c>
      <c r="DUW40" s="39"/>
      <c r="DUX40" s="39" t="s">
        <v>17</v>
      </c>
      <c r="DUY40" s="39"/>
      <c r="DUZ40" s="39" t="s">
        <v>17</v>
      </c>
      <c r="DVA40" s="39"/>
      <c r="DVB40" s="39" t="s">
        <v>17</v>
      </c>
      <c r="DVC40" s="39"/>
      <c r="DVD40" s="39" t="s">
        <v>17</v>
      </c>
      <c r="DVE40" s="39"/>
      <c r="DVF40" s="39" t="s">
        <v>17</v>
      </c>
      <c r="DVG40" s="39"/>
      <c r="DVH40" s="39" t="s">
        <v>17</v>
      </c>
      <c r="DVI40" s="39"/>
      <c r="DVJ40" s="39" t="s">
        <v>17</v>
      </c>
      <c r="DVK40" s="39"/>
      <c r="DVL40" s="39" t="s">
        <v>17</v>
      </c>
      <c r="DVM40" s="39"/>
      <c r="DVN40" s="39" t="s">
        <v>17</v>
      </c>
      <c r="DVO40" s="39"/>
      <c r="DVP40" s="39" t="s">
        <v>17</v>
      </c>
      <c r="DVQ40" s="39"/>
      <c r="DVR40" s="39" t="s">
        <v>17</v>
      </c>
      <c r="DVS40" s="39"/>
      <c r="DVT40" s="39" t="s">
        <v>17</v>
      </c>
      <c r="DVU40" s="39"/>
      <c r="DVV40" s="39" t="s">
        <v>17</v>
      </c>
      <c r="DVW40" s="39"/>
      <c r="DVX40" s="39" t="s">
        <v>17</v>
      </c>
      <c r="DVY40" s="39"/>
      <c r="DVZ40" s="39" t="s">
        <v>17</v>
      </c>
      <c r="DWA40" s="39"/>
      <c r="DWB40" s="39" t="s">
        <v>17</v>
      </c>
      <c r="DWC40" s="39"/>
      <c r="DWD40" s="39" t="s">
        <v>17</v>
      </c>
      <c r="DWE40" s="39"/>
      <c r="DWF40" s="39" t="s">
        <v>17</v>
      </c>
      <c r="DWG40" s="39"/>
      <c r="DWH40" s="39" t="s">
        <v>17</v>
      </c>
      <c r="DWI40" s="39"/>
      <c r="DWJ40" s="39" t="s">
        <v>17</v>
      </c>
      <c r="DWK40" s="39"/>
      <c r="DWL40" s="39" t="s">
        <v>17</v>
      </c>
      <c r="DWM40" s="39"/>
      <c r="DWN40" s="39" t="s">
        <v>17</v>
      </c>
      <c r="DWO40" s="39"/>
      <c r="DWP40" s="39" t="s">
        <v>17</v>
      </c>
      <c r="DWQ40" s="39"/>
      <c r="DWR40" s="39" t="s">
        <v>17</v>
      </c>
      <c r="DWS40" s="39"/>
      <c r="DWT40" s="39" t="s">
        <v>17</v>
      </c>
      <c r="DWU40" s="39"/>
      <c r="DWV40" s="39" t="s">
        <v>17</v>
      </c>
      <c r="DWW40" s="39"/>
      <c r="DWX40" s="39" t="s">
        <v>17</v>
      </c>
      <c r="DWY40" s="39"/>
      <c r="DWZ40" s="39" t="s">
        <v>17</v>
      </c>
      <c r="DXA40" s="39"/>
      <c r="DXB40" s="39" t="s">
        <v>17</v>
      </c>
      <c r="DXC40" s="39"/>
      <c r="DXD40" s="39" t="s">
        <v>17</v>
      </c>
      <c r="DXE40" s="39"/>
      <c r="DXF40" s="39" t="s">
        <v>17</v>
      </c>
      <c r="DXG40" s="39"/>
      <c r="DXH40" s="39" t="s">
        <v>17</v>
      </c>
      <c r="DXI40" s="39"/>
      <c r="DXJ40" s="39" t="s">
        <v>17</v>
      </c>
      <c r="DXK40" s="39"/>
      <c r="DXL40" s="39" t="s">
        <v>17</v>
      </c>
      <c r="DXM40" s="39"/>
      <c r="DXN40" s="39" t="s">
        <v>17</v>
      </c>
      <c r="DXO40" s="39"/>
      <c r="DXP40" s="39" t="s">
        <v>17</v>
      </c>
      <c r="DXQ40" s="39"/>
      <c r="DXR40" s="39" t="s">
        <v>17</v>
      </c>
      <c r="DXS40" s="39"/>
      <c r="DXT40" s="39" t="s">
        <v>17</v>
      </c>
      <c r="DXU40" s="39"/>
      <c r="DXV40" s="39" t="s">
        <v>17</v>
      </c>
      <c r="DXW40" s="39"/>
      <c r="DXX40" s="39" t="s">
        <v>17</v>
      </c>
      <c r="DXY40" s="39"/>
      <c r="DXZ40" s="39" t="s">
        <v>17</v>
      </c>
      <c r="DYA40" s="39"/>
      <c r="DYB40" s="39" t="s">
        <v>17</v>
      </c>
      <c r="DYC40" s="39"/>
      <c r="DYD40" s="39" t="s">
        <v>17</v>
      </c>
      <c r="DYE40" s="39"/>
      <c r="DYF40" s="39" t="s">
        <v>17</v>
      </c>
      <c r="DYG40" s="39"/>
      <c r="DYH40" s="39" t="s">
        <v>17</v>
      </c>
      <c r="DYI40" s="39"/>
      <c r="DYJ40" s="39" t="s">
        <v>17</v>
      </c>
      <c r="DYK40" s="39"/>
      <c r="DYL40" s="39" t="s">
        <v>17</v>
      </c>
      <c r="DYM40" s="39"/>
      <c r="DYN40" s="39" t="s">
        <v>17</v>
      </c>
      <c r="DYO40" s="39"/>
      <c r="DYP40" s="39" t="s">
        <v>17</v>
      </c>
      <c r="DYQ40" s="39"/>
      <c r="DYR40" s="39" t="s">
        <v>17</v>
      </c>
      <c r="DYS40" s="39"/>
      <c r="DYT40" s="39" t="s">
        <v>17</v>
      </c>
      <c r="DYU40" s="39"/>
      <c r="DYV40" s="39" t="s">
        <v>17</v>
      </c>
      <c r="DYW40" s="39"/>
      <c r="DYX40" s="39" t="s">
        <v>17</v>
      </c>
      <c r="DYY40" s="39"/>
      <c r="DYZ40" s="39" t="s">
        <v>17</v>
      </c>
      <c r="DZA40" s="39"/>
      <c r="DZB40" s="39" t="s">
        <v>17</v>
      </c>
      <c r="DZC40" s="39"/>
      <c r="DZD40" s="39" t="s">
        <v>17</v>
      </c>
      <c r="DZE40" s="39"/>
      <c r="DZF40" s="39" t="s">
        <v>17</v>
      </c>
      <c r="DZG40" s="39"/>
      <c r="DZH40" s="39" t="s">
        <v>17</v>
      </c>
      <c r="DZI40" s="39"/>
      <c r="DZJ40" s="39" t="s">
        <v>17</v>
      </c>
      <c r="DZK40" s="39"/>
      <c r="DZL40" s="39" t="s">
        <v>17</v>
      </c>
      <c r="DZM40" s="39"/>
      <c r="DZN40" s="39" t="s">
        <v>17</v>
      </c>
      <c r="DZO40" s="39"/>
      <c r="DZP40" s="39" t="s">
        <v>17</v>
      </c>
      <c r="DZQ40" s="39"/>
      <c r="DZR40" s="39" t="s">
        <v>17</v>
      </c>
      <c r="DZS40" s="39"/>
      <c r="DZT40" s="39" t="s">
        <v>17</v>
      </c>
      <c r="DZU40" s="39"/>
      <c r="DZV40" s="39" t="s">
        <v>17</v>
      </c>
      <c r="DZW40" s="39"/>
      <c r="DZX40" s="39" t="s">
        <v>17</v>
      </c>
      <c r="DZY40" s="39"/>
      <c r="DZZ40" s="39" t="s">
        <v>17</v>
      </c>
      <c r="EAA40" s="39"/>
      <c r="EAB40" s="39" t="s">
        <v>17</v>
      </c>
      <c r="EAC40" s="39"/>
      <c r="EAD40" s="39" t="s">
        <v>17</v>
      </c>
      <c r="EAE40" s="39"/>
      <c r="EAF40" s="39" t="s">
        <v>17</v>
      </c>
      <c r="EAG40" s="39"/>
      <c r="EAH40" s="39" t="s">
        <v>17</v>
      </c>
      <c r="EAI40" s="39"/>
      <c r="EAJ40" s="39" t="s">
        <v>17</v>
      </c>
      <c r="EAK40" s="39"/>
      <c r="EAL40" s="39" t="s">
        <v>17</v>
      </c>
      <c r="EAM40" s="39"/>
      <c r="EAN40" s="39" t="s">
        <v>17</v>
      </c>
      <c r="EAO40" s="39"/>
      <c r="EAP40" s="39" t="s">
        <v>17</v>
      </c>
      <c r="EAQ40" s="39"/>
      <c r="EAR40" s="39" t="s">
        <v>17</v>
      </c>
      <c r="EAS40" s="39"/>
      <c r="EAT40" s="39" t="s">
        <v>17</v>
      </c>
      <c r="EAU40" s="39"/>
      <c r="EAV40" s="39" t="s">
        <v>17</v>
      </c>
      <c r="EAW40" s="39"/>
      <c r="EAX40" s="39" t="s">
        <v>17</v>
      </c>
      <c r="EAY40" s="39"/>
      <c r="EAZ40" s="39" t="s">
        <v>17</v>
      </c>
      <c r="EBA40" s="39"/>
      <c r="EBB40" s="39" t="s">
        <v>17</v>
      </c>
      <c r="EBC40" s="39"/>
      <c r="EBD40" s="39" t="s">
        <v>17</v>
      </c>
      <c r="EBE40" s="39"/>
      <c r="EBF40" s="39" t="s">
        <v>17</v>
      </c>
      <c r="EBG40" s="39"/>
      <c r="EBH40" s="39" t="s">
        <v>17</v>
      </c>
      <c r="EBI40" s="39"/>
      <c r="EBJ40" s="39" t="s">
        <v>17</v>
      </c>
      <c r="EBK40" s="39"/>
      <c r="EBL40" s="39" t="s">
        <v>17</v>
      </c>
      <c r="EBM40" s="39"/>
      <c r="EBN40" s="39" t="s">
        <v>17</v>
      </c>
      <c r="EBO40" s="39"/>
      <c r="EBP40" s="39" t="s">
        <v>17</v>
      </c>
      <c r="EBQ40" s="39"/>
      <c r="EBR40" s="39" t="s">
        <v>17</v>
      </c>
      <c r="EBS40" s="39"/>
      <c r="EBT40" s="39" t="s">
        <v>17</v>
      </c>
      <c r="EBU40" s="39"/>
      <c r="EBV40" s="39" t="s">
        <v>17</v>
      </c>
      <c r="EBW40" s="39"/>
      <c r="EBX40" s="39" t="s">
        <v>17</v>
      </c>
      <c r="EBY40" s="39"/>
      <c r="EBZ40" s="39" t="s">
        <v>17</v>
      </c>
      <c r="ECA40" s="39"/>
      <c r="ECB40" s="39" t="s">
        <v>17</v>
      </c>
      <c r="ECC40" s="39"/>
      <c r="ECD40" s="39" t="s">
        <v>17</v>
      </c>
      <c r="ECE40" s="39"/>
      <c r="ECF40" s="39" t="s">
        <v>17</v>
      </c>
      <c r="ECG40" s="39"/>
      <c r="ECH40" s="39" t="s">
        <v>17</v>
      </c>
      <c r="ECI40" s="39"/>
      <c r="ECJ40" s="39" t="s">
        <v>17</v>
      </c>
      <c r="ECK40" s="39"/>
      <c r="ECL40" s="39" t="s">
        <v>17</v>
      </c>
      <c r="ECM40" s="39"/>
      <c r="ECN40" s="39" t="s">
        <v>17</v>
      </c>
      <c r="ECO40" s="39"/>
      <c r="ECP40" s="39" t="s">
        <v>17</v>
      </c>
      <c r="ECQ40" s="39"/>
      <c r="ECR40" s="39" t="s">
        <v>17</v>
      </c>
      <c r="ECS40" s="39"/>
      <c r="ECT40" s="39" t="s">
        <v>17</v>
      </c>
      <c r="ECU40" s="39"/>
      <c r="ECV40" s="39" t="s">
        <v>17</v>
      </c>
      <c r="ECW40" s="39"/>
      <c r="ECX40" s="39" t="s">
        <v>17</v>
      </c>
      <c r="ECY40" s="39"/>
      <c r="ECZ40" s="39" t="s">
        <v>17</v>
      </c>
      <c r="EDA40" s="39"/>
      <c r="EDB40" s="39" t="s">
        <v>17</v>
      </c>
      <c r="EDC40" s="39"/>
      <c r="EDD40" s="39" t="s">
        <v>17</v>
      </c>
      <c r="EDE40" s="39"/>
      <c r="EDF40" s="39" t="s">
        <v>17</v>
      </c>
      <c r="EDG40" s="39"/>
      <c r="EDH40" s="39" t="s">
        <v>17</v>
      </c>
      <c r="EDI40" s="39"/>
      <c r="EDJ40" s="39" t="s">
        <v>17</v>
      </c>
      <c r="EDK40" s="39"/>
      <c r="EDL40" s="39" t="s">
        <v>17</v>
      </c>
      <c r="EDM40" s="39"/>
      <c r="EDN40" s="39" t="s">
        <v>17</v>
      </c>
      <c r="EDO40" s="39"/>
      <c r="EDP40" s="39" t="s">
        <v>17</v>
      </c>
      <c r="EDQ40" s="39"/>
      <c r="EDR40" s="39" t="s">
        <v>17</v>
      </c>
      <c r="EDS40" s="39"/>
      <c r="EDT40" s="39" t="s">
        <v>17</v>
      </c>
      <c r="EDU40" s="39"/>
      <c r="EDV40" s="39" t="s">
        <v>17</v>
      </c>
      <c r="EDW40" s="39"/>
      <c r="EDX40" s="39" t="s">
        <v>17</v>
      </c>
      <c r="EDY40" s="39"/>
      <c r="EDZ40" s="39" t="s">
        <v>17</v>
      </c>
      <c r="EEA40" s="39"/>
      <c r="EEB40" s="39" t="s">
        <v>17</v>
      </c>
      <c r="EEC40" s="39"/>
      <c r="EED40" s="39" t="s">
        <v>17</v>
      </c>
      <c r="EEE40" s="39"/>
      <c r="EEF40" s="39" t="s">
        <v>17</v>
      </c>
      <c r="EEG40" s="39"/>
      <c r="EEH40" s="39" t="s">
        <v>17</v>
      </c>
      <c r="EEI40" s="39"/>
      <c r="EEJ40" s="39" t="s">
        <v>17</v>
      </c>
      <c r="EEK40" s="39"/>
      <c r="EEL40" s="39" t="s">
        <v>17</v>
      </c>
      <c r="EEM40" s="39"/>
      <c r="EEN40" s="39" t="s">
        <v>17</v>
      </c>
      <c r="EEO40" s="39"/>
      <c r="EEP40" s="39" t="s">
        <v>17</v>
      </c>
      <c r="EEQ40" s="39"/>
      <c r="EER40" s="39" t="s">
        <v>17</v>
      </c>
      <c r="EES40" s="39"/>
      <c r="EET40" s="39" t="s">
        <v>17</v>
      </c>
      <c r="EEU40" s="39"/>
      <c r="EEV40" s="39" t="s">
        <v>17</v>
      </c>
      <c r="EEW40" s="39"/>
      <c r="EEX40" s="39" t="s">
        <v>17</v>
      </c>
      <c r="EEY40" s="39"/>
      <c r="EEZ40" s="39" t="s">
        <v>17</v>
      </c>
      <c r="EFA40" s="39"/>
      <c r="EFB40" s="39" t="s">
        <v>17</v>
      </c>
      <c r="EFC40" s="39"/>
      <c r="EFD40" s="39" t="s">
        <v>17</v>
      </c>
      <c r="EFE40" s="39"/>
      <c r="EFF40" s="39" t="s">
        <v>17</v>
      </c>
      <c r="EFG40" s="39"/>
      <c r="EFH40" s="39" t="s">
        <v>17</v>
      </c>
      <c r="EFI40" s="39"/>
      <c r="EFJ40" s="39" t="s">
        <v>17</v>
      </c>
      <c r="EFK40" s="39"/>
      <c r="EFL40" s="39" t="s">
        <v>17</v>
      </c>
      <c r="EFM40" s="39"/>
      <c r="EFN40" s="39" t="s">
        <v>17</v>
      </c>
      <c r="EFO40" s="39"/>
      <c r="EFP40" s="39" t="s">
        <v>17</v>
      </c>
      <c r="EFQ40" s="39"/>
      <c r="EFR40" s="39" t="s">
        <v>17</v>
      </c>
      <c r="EFS40" s="39"/>
      <c r="EFT40" s="39" t="s">
        <v>17</v>
      </c>
      <c r="EFU40" s="39"/>
      <c r="EFV40" s="39" t="s">
        <v>17</v>
      </c>
      <c r="EFW40" s="39"/>
      <c r="EFX40" s="39" t="s">
        <v>17</v>
      </c>
      <c r="EFY40" s="39"/>
      <c r="EFZ40" s="39" t="s">
        <v>17</v>
      </c>
      <c r="EGA40" s="39"/>
      <c r="EGB40" s="39" t="s">
        <v>17</v>
      </c>
      <c r="EGC40" s="39"/>
      <c r="EGD40" s="39" t="s">
        <v>17</v>
      </c>
      <c r="EGE40" s="39"/>
      <c r="EGF40" s="39" t="s">
        <v>17</v>
      </c>
      <c r="EGG40" s="39"/>
      <c r="EGH40" s="39" t="s">
        <v>17</v>
      </c>
      <c r="EGI40" s="39"/>
      <c r="EGJ40" s="39" t="s">
        <v>17</v>
      </c>
      <c r="EGK40" s="39"/>
      <c r="EGL40" s="39" t="s">
        <v>17</v>
      </c>
      <c r="EGM40" s="39"/>
      <c r="EGN40" s="39" t="s">
        <v>17</v>
      </c>
      <c r="EGO40" s="39"/>
      <c r="EGP40" s="39" t="s">
        <v>17</v>
      </c>
      <c r="EGQ40" s="39"/>
      <c r="EGR40" s="39" t="s">
        <v>17</v>
      </c>
      <c r="EGS40" s="39"/>
      <c r="EGT40" s="39" t="s">
        <v>17</v>
      </c>
      <c r="EGU40" s="39"/>
      <c r="EGV40" s="39" t="s">
        <v>17</v>
      </c>
      <c r="EGW40" s="39"/>
      <c r="EGX40" s="39" t="s">
        <v>17</v>
      </c>
      <c r="EGY40" s="39"/>
      <c r="EGZ40" s="39" t="s">
        <v>17</v>
      </c>
      <c r="EHA40" s="39"/>
      <c r="EHB40" s="39" t="s">
        <v>17</v>
      </c>
      <c r="EHC40" s="39"/>
      <c r="EHD40" s="39" t="s">
        <v>17</v>
      </c>
      <c r="EHE40" s="39"/>
      <c r="EHF40" s="39" t="s">
        <v>17</v>
      </c>
      <c r="EHG40" s="39"/>
      <c r="EHH40" s="39" t="s">
        <v>17</v>
      </c>
      <c r="EHI40" s="39"/>
      <c r="EHJ40" s="39" t="s">
        <v>17</v>
      </c>
      <c r="EHK40" s="39"/>
      <c r="EHL40" s="39" t="s">
        <v>17</v>
      </c>
      <c r="EHM40" s="39"/>
      <c r="EHN40" s="39" t="s">
        <v>17</v>
      </c>
      <c r="EHO40" s="39"/>
      <c r="EHP40" s="39" t="s">
        <v>17</v>
      </c>
      <c r="EHQ40" s="39"/>
      <c r="EHR40" s="39" t="s">
        <v>17</v>
      </c>
      <c r="EHS40" s="39"/>
      <c r="EHT40" s="39" t="s">
        <v>17</v>
      </c>
      <c r="EHU40" s="39"/>
      <c r="EHV40" s="39" t="s">
        <v>17</v>
      </c>
      <c r="EHW40" s="39"/>
      <c r="EHX40" s="39" t="s">
        <v>17</v>
      </c>
      <c r="EHY40" s="39"/>
      <c r="EHZ40" s="39" t="s">
        <v>17</v>
      </c>
      <c r="EIA40" s="39"/>
      <c r="EIB40" s="39" t="s">
        <v>17</v>
      </c>
      <c r="EIC40" s="39"/>
      <c r="EID40" s="39" t="s">
        <v>17</v>
      </c>
      <c r="EIE40" s="39"/>
      <c r="EIF40" s="39" t="s">
        <v>17</v>
      </c>
      <c r="EIG40" s="39"/>
      <c r="EIH40" s="39" t="s">
        <v>17</v>
      </c>
      <c r="EII40" s="39"/>
      <c r="EIJ40" s="39" t="s">
        <v>17</v>
      </c>
      <c r="EIK40" s="39"/>
      <c r="EIL40" s="39" t="s">
        <v>17</v>
      </c>
      <c r="EIM40" s="39"/>
      <c r="EIN40" s="39" t="s">
        <v>17</v>
      </c>
      <c r="EIO40" s="39"/>
      <c r="EIP40" s="39" t="s">
        <v>17</v>
      </c>
      <c r="EIQ40" s="39"/>
      <c r="EIR40" s="39" t="s">
        <v>17</v>
      </c>
      <c r="EIS40" s="39"/>
      <c r="EIT40" s="39" t="s">
        <v>17</v>
      </c>
      <c r="EIU40" s="39"/>
      <c r="EIV40" s="39" t="s">
        <v>17</v>
      </c>
      <c r="EIW40" s="39"/>
      <c r="EIX40" s="39" t="s">
        <v>17</v>
      </c>
      <c r="EIY40" s="39"/>
      <c r="EIZ40" s="39" t="s">
        <v>17</v>
      </c>
      <c r="EJA40" s="39"/>
      <c r="EJB40" s="39" t="s">
        <v>17</v>
      </c>
      <c r="EJC40" s="39"/>
      <c r="EJD40" s="39" t="s">
        <v>17</v>
      </c>
      <c r="EJE40" s="39"/>
      <c r="EJF40" s="39" t="s">
        <v>17</v>
      </c>
      <c r="EJG40" s="39"/>
      <c r="EJH40" s="39" t="s">
        <v>17</v>
      </c>
      <c r="EJI40" s="39"/>
      <c r="EJJ40" s="39" t="s">
        <v>17</v>
      </c>
      <c r="EJK40" s="39"/>
      <c r="EJL40" s="39" t="s">
        <v>17</v>
      </c>
      <c r="EJM40" s="39"/>
      <c r="EJN40" s="39" t="s">
        <v>17</v>
      </c>
      <c r="EJO40" s="39"/>
      <c r="EJP40" s="39" t="s">
        <v>17</v>
      </c>
      <c r="EJQ40" s="39"/>
      <c r="EJR40" s="39" t="s">
        <v>17</v>
      </c>
      <c r="EJS40" s="39"/>
      <c r="EJT40" s="39" t="s">
        <v>17</v>
      </c>
      <c r="EJU40" s="39"/>
      <c r="EJV40" s="39" t="s">
        <v>17</v>
      </c>
      <c r="EJW40" s="39"/>
      <c r="EJX40" s="39" t="s">
        <v>17</v>
      </c>
      <c r="EJY40" s="39"/>
      <c r="EJZ40" s="39" t="s">
        <v>17</v>
      </c>
      <c r="EKA40" s="39"/>
      <c r="EKB40" s="39" t="s">
        <v>17</v>
      </c>
      <c r="EKC40" s="39"/>
      <c r="EKD40" s="39" t="s">
        <v>17</v>
      </c>
      <c r="EKE40" s="39"/>
      <c r="EKF40" s="39" t="s">
        <v>17</v>
      </c>
      <c r="EKG40" s="39"/>
      <c r="EKH40" s="39" t="s">
        <v>17</v>
      </c>
      <c r="EKI40" s="39"/>
      <c r="EKJ40" s="39" t="s">
        <v>17</v>
      </c>
      <c r="EKK40" s="39"/>
      <c r="EKL40" s="39" t="s">
        <v>17</v>
      </c>
      <c r="EKM40" s="39"/>
      <c r="EKN40" s="39" t="s">
        <v>17</v>
      </c>
      <c r="EKO40" s="39"/>
      <c r="EKP40" s="39" t="s">
        <v>17</v>
      </c>
      <c r="EKQ40" s="39"/>
      <c r="EKR40" s="39" t="s">
        <v>17</v>
      </c>
      <c r="EKS40" s="39"/>
      <c r="EKT40" s="39" t="s">
        <v>17</v>
      </c>
      <c r="EKU40" s="39"/>
      <c r="EKV40" s="39" t="s">
        <v>17</v>
      </c>
      <c r="EKW40" s="39"/>
      <c r="EKX40" s="39" t="s">
        <v>17</v>
      </c>
      <c r="EKY40" s="39"/>
      <c r="EKZ40" s="39" t="s">
        <v>17</v>
      </c>
      <c r="ELA40" s="39"/>
      <c r="ELB40" s="39" t="s">
        <v>17</v>
      </c>
      <c r="ELC40" s="39"/>
      <c r="ELD40" s="39" t="s">
        <v>17</v>
      </c>
      <c r="ELE40" s="39"/>
      <c r="ELF40" s="39" t="s">
        <v>17</v>
      </c>
      <c r="ELG40" s="39"/>
      <c r="ELH40" s="39" t="s">
        <v>17</v>
      </c>
      <c r="ELI40" s="39"/>
      <c r="ELJ40" s="39" t="s">
        <v>17</v>
      </c>
      <c r="ELK40" s="39"/>
      <c r="ELL40" s="39" t="s">
        <v>17</v>
      </c>
      <c r="ELM40" s="39"/>
      <c r="ELN40" s="39" t="s">
        <v>17</v>
      </c>
      <c r="ELO40" s="39"/>
      <c r="ELP40" s="39" t="s">
        <v>17</v>
      </c>
      <c r="ELQ40" s="39"/>
      <c r="ELR40" s="39" t="s">
        <v>17</v>
      </c>
      <c r="ELS40" s="39"/>
      <c r="ELT40" s="39" t="s">
        <v>17</v>
      </c>
      <c r="ELU40" s="39"/>
      <c r="ELV40" s="39" t="s">
        <v>17</v>
      </c>
      <c r="ELW40" s="39"/>
      <c r="ELX40" s="39" t="s">
        <v>17</v>
      </c>
      <c r="ELY40" s="39"/>
      <c r="ELZ40" s="39" t="s">
        <v>17</v>
      </c>
      <c r="EMA40" s="39"/>
      <c r="EMB40" s="39" t="s">
        <v>17</v>
      </c>
      <c r="EMC40" s="39"/>
      <c r="EMD40" s="39" t="s">
        <v>17</v>
      </c>
      <c r="EME40" s="39"/>
      <c r="EMF40" s="39" t="s">
        <v>17</v>
      </c>
      <c r="EMG40" s="39"/>
      <c r="EMH40" s="39" t="s">
        <v>17</v>
      </c>
      <c r="EMI40" s="39"/>
      <c r="EMJ40" s="39" t="s">
        <v>17</v>
      </c>
      <c r="EMK40" s="39"/>
      <c r="EML40" s="39" t="s">
        <v>17</v>
      </c>
      <c r="EMM40" s="39"/>
      <c r="EMN40" s="39" t="s">
        <v>17</v>
      </c>
      <c r="EMO40" s="39"/>
      <c r="EMP40" s="39" t="s">
        <v>17</v>
      </c>
      <c r="EMQ40" s="39"/>
      <c r="EMR40" s="39" t="s">
        <v>17</v>
      </c>
      <c r="EMS40" s="39"/>
      <c r="EMT40" s="39" t="s">
        <v>17</v>
      </c>
      <c r="EMU40" s="39"/>
      <c r="EMV40" s="39" t="s">
        <v>17</v>
      </c>
      <c r="EMW40" s="39"/>
      <c r="EMX40" s="39" t="s">
        <v>17</v>
      </c>
      <c r="EMY40" s="39"/>
      <c r="EMZ40" s="39" t="s">
        <v>17</v>
      </c>
      <c r="ENA40" s="39"/>
      <c r="ENB40" s="39" t="s">
        <v>17</v>
      </c>
      <c r="ENC40" s="39"/>
      <c r="END40" s="39" t="s">
        <v>17</v>
      </c>
      <c r="ENE40" s="39"/>
      <c r="ENF40" s="39" t="s">
        <v>17</v>
      </c>
      <c r="ENG40" s="39"/>
      <c r="ENH40" s="39" t="s">
        <v>17</v>
      </c>
      <c r="ENI40" s="39"/>
      <c r="ENJ40" s="39" t="s">
        <v>17</v>
      </c>
      <c r="ENK40" s="39"/>
      <c r="ENL40" s="39" t="s">
        <v>17</v>
      </c>
      <c r="ENM40" s="39"/>
      <c r="ENN40" s="39" t="s">
        <v>17</v>
      </c>
      <c r="ENO40" s="39"/>
      <c r="ENP40" s="39" t="s">
        <v>17</v>
      </c>
      <c r="ENQ40" s="39"/>
      <c r="ENR40" s="39" t="s">
        <v>17</v>
      </c>
      <c r="ENS40" s="39"/>
      <c r="ENT40" s="39" t="s">
        <v>17</v>
      </c>
      <c r="ENU40" s="39"/>
      <c r="ENV40" s="39" t="s">
        <v>17</v>
      </c>
      <c r="ENW40" s="39"/>
      <c r="ENX40" s="39" t="s">
        <v>17</v>
      </c>
      <c r="ENY40" s="39"/>
      <c r="ENZ40" s="39" t="s">
        <v>17</v>
      </c>
      <c r="EOA40" s="39"/>
      <c r="EOB40" s="39" t="s">
        <v>17</v>
      </c>
      <c r="EOC40" s="39"/>
      <c r="EOD40" s="39" t="s">
        <v>17</v>
      </c>
      <c r="EOE40" s="39"/>
      <c r="EOF40" s="39" t="s">
        <v>17</v>
      </c>
      <c r="EOG40" s="39"/>
      <c r="EOH40" s="39" t="s">
        <v>17</v>
      </c>
      <c r="EOI40" s="39"/>
      <c r="EOJ40" s="39" t="s">
        <v>17</v>
      </c>
      <c r="EOK40" s="39"/>
      <c r="EOL40" s="39" t="s">
        <v>17</v>
      </c>
      <c r="EOM40" s="39"/>
      <c r="EON40" s="39" t="s">
        <v>17</v>
      </c>
      <c r="EOO40" s="39"/>
      <c r="EOP40" s="39" t="s">
        <v>17</v>
      </c>
      <c r="EOQ40" s="39"/>
      <c r="EOR40" s="39" t="s">
        <v>17</v>
      </c>
      <c r="EOS40" s="39"/>
      <c r="EOT40" s="39" t="s">
        <v>17</v>
      </c>
      <c r="EOU40" s="39"/>
      <c r="EOV40" s="39" t="s">
        <v>17</v>
      </c>
      <c r="EOW40" s="39"/>
      <c r="EOX40" s="39" t="s">
        <v>17</v>
      </c>
      <c r="EOY40" s="39"/>
      <c r="EOZ40" s="39" t="s">
        <v>17</v>
      </c>
      <c r="EPA40" s="39"/>
      <c r="EPB40" s="39" t="s">
        <v>17</v>
      </c>
      <c r="EPC40" s="39"/>
      <c r="EPD40" s="39" t="s">
        <v>17</v>
      </c>
      <c r="EPE40" s="39"/>
      <c r="EPF40" s="39" t="s">
        <v>17</v>
      </c>
      <c r="EPG40" s="39"/>
      <c r="EPH40" s="39" t="s">
        <v>17</v>
      </c>
      <c r="EPI40" s="39"/>
      <c r="EPJ40" s="39" t="s">
        <v>17</v>
      </c>
      <c r="EPK40" s="39"/>
      <c r="EPL40" s="39" t="s">
        <v>17</v>
      </c>
      <c r="EPM40" s="39"/>
      <c r="EPN40" s="39" t="s">
        <v>17</v>
      </c>
      <c r="EPO40" s="39"/>
      <c r="EPP40" s="39" t="s">
        <v>17</v>
      </c>
      <c r="EPQ40" s="39"/>
      <c r="EPR40" s="39" t="s">
        <v>17</v>
      </c>
      <c r="EPS40" s="39"/>
      <c r="EPT40" s="39" t="s">
        <v>17</v>
      </c>
      <c r="EPU40" s="39"/>
      <c r="EPV40" s="39" t="s">
        <v>17</v>
      </c>
      <c r="EPW40" s="39"/>
      <c r="EPX40" s="39" t="s">
        <v>17</v>
      </c>
      <c r="EPY40" s="39"/>
      <c r="EPZ40" s="39" t="s">
        <v>17</v>
      </c>
      <c r="EQA40" s="39"/>
      <c r="EQB40" s="39" t="s">
        <v>17</v>
      </c>
      <c r="EQC40" s="39"/>
      <c r="EQD40" s="39" t="s">
        <v>17</v>
      </c>
      <c r="EQE40" s="39"/>
      <c r="EQF40" s="39" t="s">
        <v>17</v>
      </c>
      <c r="EQG40" s="39"/>
      <c r="EQH40" s="39" t="s">
        <v>17</v>
      </c>
      <c r="EQI40" s="39"/>
      <c r="EQJ40" s="39" t="s">
        <v>17</v>
      </c>
      <c r="EQK40" s="39"/>
      <c r="EQL40" s="39" t="s">
        <v>17</v>
      </c>
      <c r="EQM40" s="39"/>
      <c r="EQN40" s="39" t="s">
        <v>17</v>
      </c>
      <c r="EQO40" s="39"/>
      <c r="EQP40" s="39" t="s">
        <v>17</v>
      </c>
      <c r="EQQ40" s="39"/>
      <c r="EQR40" s="39" t="s">
        <v>17</v>
      </c>
      <c r="EQS40" s="39"/>
      <c r="EQT40" s="39" t="s">
        <v>17</v>
      </c>
      <c r="EQU40" s="39"/>
      <c r="EQV40" s="39" t="s">
        <v>17</v>
      </c>
      <c r="EQW40" s="39"/>
      <c r="EQX40" s="39" t="s">
        <v>17</v>
      </c>
      <c r="EQY40" s="39"/>
      <c r="EQZ40" s="39" t="s">
        <v>17</v>
      </c>
      <c r="ERA40" s="39"/>
      <c r="ERB40" s="39" t="s">
        <v>17</v>
      </c>
      <c r="ERC40" s="39"/>
      <c r="ERD40" s="39" t="s">
        <v>17</v>
      </c>
      <c r="ERE40" s="39"/>
      <c r="ERF40" s="39" t="s">
        <v>17</v>
      </c>
      <c r="ERG40" s="39"/>
      <c r="ERH40" s="39" t="s">
        <v>17</v>
      </c>
      <c r="ERI40" s="39"/>
      <c r="ERJ40" s="39" t="s">
        <v>17</v>
      </c>
      <c r="ERK40" s="39"/>
      <c r="ERL40" s="39" t="s">
        <v>17</v>
      </c>
      <c r="ERM40" s="39"/>
      <c r="ERN40" s="39" t="s">
        <v>17</v>
      </c>
      <c r="ERO40" s="39"/>
      <c r="ERP40" s="39" t="s">
        <v>17</v>
      </c>
      <c r="ERQ40" s="39"/>
      <c r="ERR40" s="39" t="s">
        <v>17</v>
      </c>
      <c r="ERS40" s="39"/>
      <c r="ERT40" s="39" t="s">
        <v>17</v>
      </c>
      <c r="ERU40" s="39"/>
      <c r="ERV40" s="39" t="s">
        <v>17</v>
      </c>
      <c r="ERW40" s="39"/>
      <c r="ERX40" s="39" t="s">
        <v>17</v>
      </c>
      <c r="ERY40" s="39"/>
      <c r="ERZ40" s="39" t="s">
        <v>17</v>
      </c>
      <c r="ESA40" s="39"/>
      <c r="ESB40" s="39" t="s">
        <v>17</v>
      </c>
      <c r="ESC40" s="39"/>
      <c r="ESD40" s="39" t="s">
        <v>17</v>
      </c>
      <c r="ESE40" s="39"/>
      <c r="ESF40" s="39" t="s">
        <v>17</v>
      </c>
      <c r="ESG40" s="39"/>
      <c r="ESH40" s="39" t="s">
        <v>17</v>
      </c>
      <c r="ESI40" s="39"/>
      <c r="ESJ40" s="39" t="s">
        <v>17</v>
      </c>
      <c r="ESK40" s="39"/>
      <c r="ESL40" s="39" t="s">
        <v>17</v>
      </c>
      <c r="ESM40" s="39"/>
      <c r="ESN40" s="39" t="s">
        <v>17</v>
      </c>
      <c r="ESO40" s="39"/>
      <c r="ESP40" s="39" t="s">
        <v>17</v>
      </c>
      <c r="ESQ40" s="39"/>
      <c r="ESR40" s="39" t="s">
        <v>17</v>
      </c>
      <c r="ESS40" s="39"/>
      <c r="EST40" s="39" t="s">
        <v>17</v>
      </c>
      <c r="ESU40" s="39"/>
      <c r="ESV40" s="39" t="s">
        <v>17</v>
      </c>
      <c r="ESW40" s="39"/>
      <c r="ESX40" s="39" t="s">
        <v>17</v>
      </c>
      <c r="ESY40" s="39"/>
      <c r="ESZ40" s="39" t="s">
        <v>17</v>
      </c>
      <c r="ETA40" s="39"/>
      <c r="ETB40" s="39" t="s">
        <v>17</v>
      </c>
      <c r="ETC40" s="39"/>
      <c r="ETD40" s="39" t="s">
        <v>17</v>
      </c>
      <c r="ETE40" s="39"/>
      <c r="ETF40" s="39" t="s">
        <v>17</v>
      </c>
      <c r="ETG40" s="39"/>
      <c r="ETH40" s="39" t="s">
        <v>17</v>
      </c>
      <c r="ETI40" s="39"/>
      <c r="ETJ40" s="39" t="s">
        <v>17</v>
      </c>
      <c r="ETK40" s="39"/>
      <c r="ETL40" s="39" t="s">
        <v>17</v>
      </c>
      <c r="ETM40" s="39"/>
      <c r="ETN40" s="39" t="s">
        <v>17</v>
      </c>
      <c r="ETO40" s="39"/>
      <c r="ETP40" s="39" t="s">
        <v>17</v>
      </c>
      <c r="ETQ40" s="39"/>
      <c r="ETR40" s="39" t="s">
        <v>17</v>
      </c>
      <c r="ETS40" s="39"/>
      <c r="ETT40" s="39" t="s">
        <v>17</v>
      </c>
      <c r="ETU40" s="39"/>
      <c r="ETV40" s="39" t="s">
        <v>17</v>
      </c>
      <c r="ETW40" s="39"/>
      <c r="ETX40" s="39" t="s">
        <v>17</v>
      </c>
      <c r="ETY40" s="39"/>
      <c r="ETZ40" s="39" t="s">
        <v>17</v>
      </c>
      <c r="EUA40" s="39"/>
      <c r="EUB40" s="39" t="s">
        <v>17</v>
      </c>
      <c r="EUC40" s="39"/>
      <c r="EUD40" s="39" t="s">
        <v>17</v>
      </c>
      <c r="EUE40" s="39"/>
      <c r="EUF40" s="39" t="s">
        <v>17</v>
      </c>
      <c r="EUG40" s="39"/>
      <c r="EUH40" s="39" t="s">
        <v>17</v>
      </c>
      <c r="EUI40" s="39"/>
      <c r="EUJ40" s="39" t="s">
        <v>17</v>
      </c>
      <c r="EUK40" s="39"/>
      <c r="EUL40" s="39" t="s">
        <v>17</v>
      </c>
      <c r="EUM40" s="39"/>
      <c r="EUN40" s="39" t="s">
        <v>17</v>
      </c>
      <c r="EUO40" s="39"/>
      <c r="EUP40" s="39" t="s">
        <v>17</v>
      </c>
      <c r="EUQ40" s="39"/>
      <c r="EUR40" s="39" t="s">
        <v>17</v>
      </c>
      <c r="EUS40" s="39"/>
      <c r="EUT40" s="39" t="s">
        <v>17</v>
      </c>
      <c r="EUU40" s="39"/>
      <c r="EUV40" s="39" t="s">
        <v>17</v>
      </c>
      <c r="EUW40" s="39"/>
      <c r="EUX40" s="39" t="s">
        <v>17</v>
      </c>
      <c r="EUY40" s="39"/>
      <c r="EUZ40" s="39" t="s">
        <v>17</v>
      </c>
      <c r="EVA40" s="39"/>
      <c r="EVB40" s="39" t="s">
        <v>17</v>
      </c>
      <c r="EVC40" s="39"/>
      <c r="EVD40" s="39" t="s">
        <v>17</v>
      </c>
      <c r="EVE40" s="39"/>
      <c r="EVF40" s="39" t="s">
        <v>17</v>
      </c>
      <c r="EVG40" s="39"/>
      <c r="EVH40" s="39" t="s">
        <v>17</v>
      </c>
      <c r="EVI40" s="39"/>
      <c r="EVJ40" s="39" t="s">
        <v>17</v>
      </c>
      <c r="EVK40" s="39"/>
      <c r="EVL40" s="39" t="s">
        <v>17</v>
      </c>
      <c r="EVM40" s="39"/>
      <c r="EVN40" s="39" t="s">
        <v>17</v>
      </c>
      <c r="EVO40" s="39"/>
      <c r="EVP40" s="39" t="s">
        <v>17</v>
      </c>
      <c r="EVQ40" s="39"/>
      <c r="EVR40" s="39" t="s">
        <v>17</v>
      </c>
      <c r="EVS40" s="39"/>
      <c r="EVT40" s="39" t="s">
        <v>17</v>
      </c>
      <c r="EVU40" s="39"/>
      <c r="EVV40" s="39" t="s">
        <v>17</v>
      </c>
      <c r="EVW40" s="39"/>
      <c r="EVX40" s="39" t="s">
        <v>17</v>
      </c>
      <c r="EVY40" s="39"/>
      <c r="EVZ40" s="39" t="s">
        <v>17</v>
      </c>
      <c r="EWA40" s="39"/>
      <c r="EWB40" s="39" t="s">
        <v>17</v>
      </c>
      <c r="EWC40" s="39"/>
      <c r="EWD40" s="39" t="s">
        <v>17</v>
      </c>
      <c r="EWE40" s="39"/>
      <c r="EWF40" s="39" t="s">
        <v>17</v>
      </c>
      <c r="EWG40" s="39"/>
      <c r="EWH40" s="39" t="s">
        <v>17</v>
      </c>
      <c r="EWI40" s="39"/>
      <c r="EWJ40" s="39" t="s">
        <v>17</v>
      </c>
      <c r="EWK40" s="39"/>
      <c r="EWL40" s="39" t="s">
        <v>17</v>
      </c>
      <c r="EWM40" s="39"/>
      <c r="EWN40" s="39" t="s">
        <v>17</v>
      </c>
      <c r="EWO40" s="39"/>
      <c r="EWP40" s="39" t="s">
        <v>17</v>
      </c>
      <c r="EWQ40" s="39"/>
      <c r="EWR40" s="39" t="s">
        <v>17</v>
      </c>
      <c r="EWS40" s="39"/>
      <c r="EWT40" s="39" t="s">
        <v>17</v>
      </c>
      <c r="EWU40" s="39"/>
      <c r="EWV40" s="39" t="s">
        <v>17</v>
      </c>
      <c r="EWW40" s="39"/>
      <c r="EWX40" s="39" t="s">
        <v>17</v>
      </c>
      <c r="EWY40" s="39"/>
      <c r="EWZ40" s="39" t="s">
        <v>17</v>
      </c>
      <c r="EXA40" s="39"/>
      <c r="EXB40" s="39" t="s">
        <v>17</v>
      </c>
      <c r="EXC40" s="39"/>
      <c r="EXD40" s="39" t="s">
        <v>17</v>
      </c>
      <c r="EXE40" s="39"/>
      <c r="EXF40" s="39" t="s">
        <v>17</v>
      </c>
      <c r="EXG40" s="39"/>
      <c r="EXH40" s="39" t="s">
        <v>17</v>
      </c>
      <c r="EXI40" s="39"/>
      <c r="EXJ40" s="39" t="s">
        <v>17</v>
      </c>
      <c r="EXK40" s="39"/>
      <c r="EXL40" s="39" t="s">
        <v>17</v>
      </c>
      <c r="EXM40" s="39"/>
      <c r="EXN40" s="39" t="s">
        <v>17</v>
      </c>
      <c r="EXO40" s="39"/>
      <c r="EXP40" s="39" t="s">
        <v>17</v>
      </c>
      <c r="EXQ40" s="39"/>
      <c r="EXR40" s="39" t="s">
        <v>17</v>
      </c>
      <c r="EXS40" s="39"/>
      <c r="EXT40" s="39" t="s">
        <v>17</v>
      </c>
      <c r="EXU40" s="39"/>
      <c r="EXV40" s="39" t="s">
        <v>17</v>
      </c>
      <c r="EXW40" s="39"/>
      <c r="EXX40" s="39" t="s">
        <v>17</v>
      </c>
      <c r="EXY40" s="39"/>
      <c r="EXZ40" s="39" t="s">
        <v>17</v>
      </c>
      <c r="EYA40" s="39"/>
      <c r="EYB40" s="39" t="s">
        <v>17</v>
      </c>
      <c r="EYC40" s="39"/>
      <c r="EYD40" s="39" t="s">
        <v>17</v>
      </c>
      <c r="EYE40" s="39"/>
      <c r="EYF40" s="39" t="s">
        <v>17</v>
      </c>
      <c r="EYG40" s="39"/>
      <c r="EYH40" s="39" t="s">
        <v>17</v>
      </c>
      <c r="EYI40" s="39"/>
      <c r="EYJ40" s="39" t="s">
        <v>17</v>
      </c>
      <c r="EYK40" s="39"/>
      <c r="EYL40" s="39" t="s">
        <v>17</v>
      </c>
      <c r="EYM40" s="39"/>
      <c r="EYN40" s="39" t="s">
        <v>17</v>
      </c>
      <c r="EYO40" s="39"/>
      <c r="EYP40" s="39" t="s">
        <v>17</v>
      </c>
      <c r="EYQ40" s="39"/>
      <c r="EYR40" s="39" t="s">
        <v>17</v>
      </c>
      <c r="EYS40" s="39"/>
      <c r="EYT40" s="39" t="s">
        <v>17</v>
      </c>
      <c r="EYU40" s="39"/>
      <c r="EYV40" s="39" t="s">
        <v>17</v>
      </c>
      <c r="EYW40" s="39"/>
      <c r="EYX40" s="39" t="s">
        <v>17</v>
      </c>
      <c r="EYY40" s="39"/>
      <c r="EYZ40" s="39" t="s">
        <v>17</v>
      </c>
      <c r="EZA40" s="39"/>
      <c r="EZB40" s="39" t="s">
        <v>17</v>
      </c>
      <c r="EZC40" s="39"/>
      <c r="EZD40" s="39" t="s">
        <v>17</v>
      </c>
      <c r="EZE40" s="39"/>
      <c r="EZF40" s="39" t="s">
        <v>17</v>
      </c>
      <c r="EZG40" s="39"/>
      <c r="EZH40" s="39" t="s">
        <v>17</v>
      </c>
      <c r="EZI40" s="39"/>
      <c r="EZJ40" s="39" t="s">
        <v>17</v>
      </c>
      <c r="EZK40" s="39"/>
      <c r="EZL40" s="39" t="s">
        <v>17</v>
      </c>
      <c r="EZM40" s="39"/>
      <c r="EZN40" s="39" t="s">
        <v>17</v>
      </c>
      <c r="EZO40" s="39"/>
      <c r="EZP40" s="39" t="s">
        <v>17</v>
      </c>
      <c r="EZQ40" s="39"/>
      <c r="EZR40" s="39" t="s">
        <v>17</v>
      </c>
      <c r="EZS40" s="39"/>
      <c r="EZT40" s="39" t="s">
        <v>17</v>
      </c>
      <c r="EZU40" s="39"/>
      <c r="EZV40" s="39" t="s">
        <v>17</v>
      </c>
      <c r="EZW40" s="39"/>
      <c r="EZX40" s="39" t="s">
        <v>17</v>
      </c>
      <c r="EZY40" s="39"/>
      <c r="EZZ40" s="39" t="s">
        <v>17</v>
      </c>
      <c r="FAA40" s="39"/>
      <c r="FAB40" s="39" t="s">
        <v>17</v>
      </c>
      <c r="FAC40" s="39"/>
      <c r="FAD40" s="39" t="s">
        <v>17</v>
      </c>
      <c r="FAE40" s="39"/>
      <c r="FAF40" s="39" t="s">
        <v>17</v>
      </c>
      <c r="FAG40" s="39"/>
      <c r="FAH40" s="39" t="s">
        <v>17</v>
      </c>
      <c r="FAI40" s="39"/>
      <c r="FAJ40" s="39" t="s">
        <v>17</v>
      </c>
      <c r="FAK40" s="39"/>
      <c r="FAL40" s="39" t="s">
        <v>17</v>
      </c>
      <c r="FAM40" s="39"/>
      <c r="FAN40" s="39" t="s">
        <v>17</v>
      </c>
      <c r="FAO40" s="39"/>
      <c r="FAP40" s="39" t="s">
        <v>17</v>
      </c>
      <c r="FAQ40" s="39"/>
      <c r="FAR40" s="39" t="s">
        <v>17</v>
      </c>
      <c r="FAS40" s="39"/>
      <c r="FAT40" s="39" t="s">
        <v>17</v>
      </c>
      <c r="FAU40" s="39"/>
      <c r="FAV40" s="39" t="s">
        <v>17</v>
      </c>
      <c r="FAW40" s="39"/>
      <c r="FAX40" s="39" t="s">
        <v>17</v>
      </c>
      <c r="FAY40" s="39"/>
      <c r="FAZ40" s="39" t="s">
        <v>17</v>
      </c>
      <c r="FBA40" s="39"/>
      <c r="FBB40" s="39" t="s">
        <v>17</v>
      </c>
      <c r="FBC40" s="39"/>
      <c r="FBD40" s="39" t="s">
        <v>17</v>
      </c>
      <c r="FBE40" s="39"/>
      <c r="FBF40" s="39" t="s">
        <v>17</v>
      </c>
      <c r="FBG40" s="39"/>
      <c r="FBH40" s="39" t="s">
        <v>17</v>
      </c>
      <c r="FBI40" s="39"/>
      <c r="FBJ40" s="39" t="s">
        <v>17</v>
      </c>
      <c r="FBK40" s="39"/>
      <c r="FBL40" s="39" t="s">
        <v>17</v>
      </c>
      <c r="FBM40" s="39"/>
      <c r="FBN40" s="39" t="s">
        <v>17</v>
      </c>
      <c r="FBO40" s="39"/>
      <c r="FBP40" s="39" t="s">
        <v>17</v>
      </c>
      <c r="FBQ40" s="39"/>
      <c r="FBR40" s="39" t="s">
        <v>17</v>
      </c>
      <c r="FBS40" s="39"/>
      <c r="FBT40" s="39" t="s">
        <v>17</v>
      </c>
      <c r="FBU40" s="39"/>
      <c r="FBV40" s="39" t="s">
        <v>17</v>
      </c>
      <c r="FBW40" s="39"/>
      <c r="FBX40" s="39" t="s">
        <v>17</v>
      </c>
      <c r="FBY40" s="39"/>
      <c r="FBZ40" s="39" t="s">
        <v>17</v>
      </c>
      <c r="FCA40" s="39"/>
      <c r="FCB40" s="39" t="s">
        <v>17</v>
      </c>
      <c r="FCC40" s="39"/>
      <c r="FCD40" s="39" t="s">
        <v>17</v>
      </c>
      <c r="FCE40" s="39"/>
      <c r="FCF40" s="39" t="s">
        <v>17</v>
      </c>
      <c r="FCG40" s="39"/>
      <c r="FCH40" s="39" t="s">
        <v>17</v>
      </c>
      <c r="FCI40" s="39"/>
      <c r="FCJ40" s="39" t="s">
        <v>17</v>
      </c>
      <c r="FCK40" s="39"/>
      <c r="FCL40" s="39" t="s">
        <v>17</v>
      </c>
      <c r="FCM40" s="39"/>
      <c r="FCN40" s="39" t="s">
        <v>17</v>
      </c>
      <c r="FCO40" s="39"/>
      <c r="FCP40" s="39" t="s">
        <v>17</v>
      </c>
      <c r="FCQ40" s="39"/>
      <c r="FCR40" s="39" t="s">
        <v>17</v>
      </c>
      <c r="FCS40" s="39"/>
      <c r="FCT40" s="39" t="s">
        <v>17</v>
      </c>
      <c r="FCU40" s="39"/>
      <c r="FCV40" s="39" t="s">
        <v>17</v>
      </c>
      <c r="FCW40" s="39"/>
      <c r="FCX40" s="39" t="s">
        <v>17</v>
      </c>
      <c r="FCY40" s="39"/>
      <c r="FCZ40" s="39" t="s">
        <v>17</v>
      </c>
      <c r="FDA40" s="39"/>
      <c r="FDB40" s="39" t="s">
        <v>17</v>
      </c>
      <c r="FDC40" s="39"/>
      <c r="FDD40" s="39" t="s">
        <v>17</v>
      </c>
      <c r="FDE40" s="39"/>
      <c r="FDF40" s="39" t="s">
        <v>17</v>
      </c>
      <c r="FDG40" s="39"/>
      <c r="FDH40" s="39" t="s">
        <v>17</v>
      </c>
      <c r="FDI40" s="39"/>
      <c r="FDJ40" s="39" t="s">
        <v>17</v>
      </c>
      <c r="FDK40" s="39"/>
      <c r="FDL40" s="39" t="s">
        <v>17</v>
      </c>
      <c r="FDM40" s="39"/>
      <c r="FDN40" s="39" t="s">
        <v>17</v>
      </c>
      <c r="FDO40" s="39"/>
      <c r="FDP40" s="39" t="s">
        <v>17</v>
      </c>
      <c r="FDQ40" s="39"/>
      <c r="FDR40" s="39" t="s">
        <v>17</v>
      </c>
      <c r="FDS40" s="39"/>
      <c r="FDT40" s="39" t="s">
        <v>17</v>
      </c>
      <c r="FDU40" s="39"/>
      <c r="FDV40" s="39" t="s">
        <v>17</v>
      </c>
      <c r="FDW40" s="39"/>
      <c r="FDX40" s="39" t="s">
        <v>17</v>
      </c>
      <c r="FDY40" s="39"/>
      <c r="FDZ40" s="39" t="s">
        <v>17</v>
      </c>
      <c r="FEA40" s="39"/>
      <c r="FEB40" s="39" t="s">
        <v>17</v>
      </c>
      <c r="FEC40" s="39"/>
      <c r="FED40" s="39" t="s">
        <v>17</v>
      </c>
      <c r="FEE40" s="39"/>
      <c r="FEF40" s="39" t="s">
        <v>17</v>
      </c>
      <c r="FEG40" s="39"/>
      <c r="FEH40" s="39" t="s">
        <v>17</v>
      </c>
      <c r="FEI40" s="39"/>
      <c r="FEJ40" s="39" t="s">
        <v>17</v>
      </c>
      <c r="FEK40" s="39"/>
      <c r="FEL40" s="39" t="s">
        <v>17</v>
      </c>
      <c r="FEM40" s="39"/>
      <c r="FEN40" s="39" t="s">
        <v>17</v>
      </c>
      <c r="FEO40" s="39"/>
      <c r="FEP40" s="39" t="s">
        <v>17</v>
      </c>
      <c r="FEQ40" s="39"/>
      <c r="FER40" s="39" t="s">
        <v>17</v>
      </c>
      <c r="FES40" s="39"/>
      <c r="FET40" s="39" t="s">
        <v>17</v>
      </c>
      <c r="FEU40" s="39"/>
      <c r="FEV40" s="39" t="s">
        <v>17</v>
      </c>
      <c r="FEW40" s="39"/>
      <c r="FEX40" s="39" t="s">
        <v>17</v>
      </c>
      <c r="FEY40" s="39"/>
      <c r="FEZ40" s="39" t="s">
        <v>17</v>
      </c>
      <c r="FFA40" s="39"/>
      <c r="FFB40" s="39" t="s">
        <v>17</v>
      </c>
      <c r="FFC40" s="39"/>
      <c r="FFD40" s="39" t="s">
        <v>17</v>
      </c>
      <c r="FFE40" s="39"/>
      <c r="FFF40" s="39" t="s">
        <v>17</v>
      </c>
      <c r="FFG40" s="39"/>
      <c r="FFH40" s="39" t="s">
        <v>17</v>
      </c>
      <c r="FFI40" s="39"/>
      <c r="FFJ40" s="39" t="s">
        <v>17</v>
      </c>
      <c r="FFK40" s="39"/>
      <c r="FFL40" s="39" t="s">
        <v>17</v>
      </c>
      <c r="FFM40" s="39"/>
      <c r="FFN40" s="39" t="s">
        <v>17</v>
      </c>
      <c r="FFO40" s="39"/>
      <c r="FFP40" s="39" t="s">
        <v>17</v>
      </c>
      <c r="FFQ40" s="39"/>
      <c r="FFR40" s="39" t="s">
        <v>17</v>
      </c>
      <c r="FFS40" s="39"/>
      <c r="FFT40" s="39" t="s">
        <v>17</v>
      </c>
      <c r="FFU40" s="39"/>
      <c r="FFV40" s="39" t="s">
        <v>17</v>
      </c>
      <c r="FFW40" s="39"/>
      <c r="FFX40" s="39" t="s">
        <v>17</v>
      </c>
      <c r="FFY40" s="39"/>
      <c r="FFZ40" s="39" t="s">
        <v>17</v>
      </c>
      <c r="FGA40" s="39"/>
      <c r="FGB40" s="39" t="s">
        <v>17</v>
      </c>
      <c r="FGC40" s="39"/>
      <c r="FGD40" s="39" t="s">
        <v>17</v>
      </c>
      <c r="FGE40" s="39"/>
      <c r="FGF40" s="39" t="s">
        <v>17</v>
      </c>
      <c r="FGG40" s="39"/>
      <c r="FGH40" s="39" t="s">
        <v>17</v>
      </c>
      <c r="FGI40" s="39"/>
      <c r="FGJ40" s="39" t="s">
        <v>17</v>
      </c>
      <c r="FGK40" s="39"/>
      <c r="FGL40" s="39" t="s">
        <v>17</v>
      </c>
      <c r="FGM40" s="39"/>
      <c r="FGN40" s="39" t="s">
        <v>17</v>
      </c>
      <c r="FGO40" s="39"/>
      <c r="FGP40" s="39" t="s">
        <v>17</v>
      </c>
      <c r="FGQ40" s="39"/>
      <c r="FGR40" s="39" t="s">
        <v>17</v>
      </c>
      <c r="FGS40" s="39"/>
      <c r="FGT40" s="39" t="s">
        <v>17</v>
      </c>
      <c r="FGU40" s="39"/>
      <c r="FGV40" s="39" t="s">
        <v>17</v>
      </c>
      <c r="FGW40" s="39"/>
      <c r="FGX40" s="39" t="s">
        <v>17</v>
      </c>
      <c r="FGY40" s="39"/>
      <c r="FGZ40" s="39" t="s">
        <v>17</v>
      </c>
      <c r="FHA40" s="39"/>
      <c r="FHB40" s="39" t="s">
        <v>17</v>
      </c>
      <c r="FHC40" s="39"/>
      <c r="FHD40" s="39" t="s">
        <v>17</v>
      </c>
      <c r="FHE40" s="39"/>
      <c r="FHF40" s="39" t="s">
        <v>17</v>
      </c>
      <c r="FHG40" s="39"/>
      <c r="FHH40" s="39" t="s">
        <v>17</v>
      </c>
      <c r="FHI40" s="39"/>
      <c r="FHJ40" s="39" t="s">
        <v>17</v>
      </c>
      <c r="FHK40" s="39"/>
      <c r="FHL40" s="39" t="s">
        <v>17</v>
      </c>
      <c r="FHM40" s="39"/>
      <c r="FHN40" s="39" t="s">
        <v>17</v>
      </c>
      <c r="FHO40" s="39"/>
      <c r="FHP40" s="39" t="s">
        <v>17</v>
      </c>
      <c r="FHQ40" s="39"/>
      <c r="FHR40" s="39" t="s">
        <v>17</v>
      </c>
      <c r="FHS40" s="39"/>
      <c r="FHT40" s="39" t="s">
        <v>17</v>
      </c>
      <c r="FHU40" s="39"/>
      <c r="FHV40" s="39" t="s">
        <v>17</v>
      </c>
      <c r="FHW40" s="39"/>
      <c r="FHX40" s="39" t="s">
        <v>17</v>
      </c>
      <c r="FHY40" s="39"/>
      <c r="FHZ40" s="39" t="s">
        <v>17</v>
      </c>
      <c r="FIA40" s="39"/>
      <c r="FIB40" s="39" t="s">
        <v>17</v>
      </c>
      <c r="FIC40" s="39"/>
      <c r="FID40" s="39" t="s">
        <v>17</v>
      </c>
      <c r="FIE40" s="39"/>
      <c r="FIF40" s="39" t="s">
        <v>17</v>
      </c>
      <c r="FIG40" s="39"/>
      <c r="FIH40" s="39" t="s">
        <v>17</v>
      </c>
      <c r="FII40" s="39"/>
      <c r="FIJ40" s="39" t="s">
        <v>17</v>
      </c>
      <c r="FIK40" s="39"/>
      <c r="FIL40" s="39" t="s">
        <v>17</v>
      </c>
      <c r="FIM40" s="39"/>
      <c r="FIN40" s="39" t="s">
        <v>17</v>
      </c>
      <c r="FIO40" s="39"/>
      <c r="FIP40" s="39" t="s">
        <v>17</v>
      </c>
      <c r="FIQ40" s="39"/>
      <c r="FIR40" s="39" t="s">
        <v>17</v>
      </c>
      <c r="FIS40" s="39"/>
      <c r="FIT40" s="39" t="s">
        <v>17</v>
      </c>
      <c r="FIU40" s="39"/>
      <c r="FIV40" s="39" t="s">
        <v>17</v>
      </c>
      <c r="FIW40" s="39"/>
      <c r="FIX40" s="39" t="s">
        <v>17</v>
      </c>
      <c r="FIY40" s="39"/>
      <c r="FIZ40" s="39" t="s">
        <v>17</v>
      </c>
      <c r="FJA40" s="39"/>
      <c r="FJB40" s="39" t="s">
        <v>17</v>
      </c>
      <c r="FJC40" s="39"/>
      <c r="FJD40" s="39" t="s">
        <v>17</v>
      </c>
      <c r="FJE40" s="39"/>
      <c r="FJF40" s="39" t="s">
        <v>17</v>
      </c>
      <c r="FJG40" s="39"/>
      <c r="FJH40" s="39" t="s">
        <v>17</v>
      </c>
      <c r="FJI40" s="39"/>
      <c r="FJJ40" s="39" t="s">
        <v>17</v>
      </c>
      <c r="FJK40" s="39"/>
      <c r="FJL40" s="39" t="s">
        <v>17</v>
      </c>
      <c r="FJM40" s="39"/>
      <c r="FJN40" s="39" t="s">
        <v>17</v>
      </c>
      <c r="FJO40" s="39"/>
      <c r="FJP40" s="39" t="s">
        <v>17</v>
      </c>
      <c r="FJQ40" s="39"/>
      <c r="FJR40" s="39" t="s">
        <v>17</v>
      </c>
      <c r="FJS40" s="39"/>
      <c r="FJT40" s="39" t="s">
        <v>17</v>
      </c>
      <c r="FJU40" s="39"/>
      <c r="FJV40" s="39" t="s">
        <v>17</v>
      </c>
      <c r="FJW40" s="39"/>
      <c r="FJX40" s="39" t="s">
        <v>17</v>
      </c>
      <c r="FJY40" s="39"/>
      <c r="FJZ40" s="39" t="s">
        <v>17</v>
      </c>
      <c r="FKA40" s="39"/>
      <c r="FKB40" s="39" t="s">
        <v>17</v>
      </c>
      <c r="FKC40" s="39"/>
      <c r="FKD40" s="39" t="s">
        <v>17</v>
      </c>
      <c r="FKE40" s="39"/>
      <c r="FKF40" s="39" t="s">
        <v>17</v>
      </c>
      <c r="FKG40" s="39"/>
      <c r="FKH40" s="39" t="s">
        <v>17</v>
      </c>
      <c r="FKI40" s="39"/>
      <c r="FKJ40" s="39" t="s">
        <v>17</v>
      </c>
      <c r="FKK40" s="39"/>
      <c r="FKL40" s="39" t="s">
        <v>17</v>
      </c>
      <c r="FKM40" s="39"/>
      <c r="FKN40" s="39" t="s">
        <v>17</v>
      </c>
      <c r="FKO40" s="39"/>
      <c r="FKP40" s="39" t="s">
        <v>17</v>
      </c>
      <c r="FKQ40" s="39"/>
      <c r="FKR40" s="39" t="s">
        <v>17</v>
      </c>
      <c r="FKS40" s="39"/>
      <c r="FKT40" s="39" t="s">
        <v>17</v>
      </c>
      <c r="FKU40" s="39"/>
      <c r="FKV40" s="39" t="s">
        <v>17</v>
      </c>
      <c r="FKW40" s="39"/>
      <c r="FKX40" s="39" t="s">
        <v>17</v>
      </c>
      <c r="FKY40" s="39"/>
      <c r="FKZ40" s="39" t="s">
        <v>17</v>
      </c>
      <c r="FLA40" s="39"/>
      <c r="FLB40" s="39" t="s">
        <v>17</v>
      </c>
      <c r="FLC40" s="39"/>
      <c r="FLD40" s="39" t="s">
        <v>17</v>
      </c>
      <c r="FLE40" s="39"/>
      <c r="FLF40" s="39" t="s">
        <v>17</v>
      </c>
      <c r="FLG40" s="39"/>
      <c r="FLH40" s="39" t="s">
        <v>17</v>
      </c>
      <c r="FLI40" s="39"/>
      <c r="FLJ40" s="39" t="s">
        <v>17</v>
      </c>
      <c r="FLK40" s="39"/>
      <c r="FLL40" s="39" t="s">
        <v>17</v>
      </c>
      <c r="FLM40" s="39"/>
      <c r="FLN40" s="39" t="s">
        <v>17</v>
      </c>
      <c r="FLO40" s="39"/>
      <c r="FLP40" s="39" t="s">
        <v>17</v>
      </c>
      <c r="FLQ40" s="39"/>
      <c r="FLR40" s="39" t="s">
        <v>17</v>
      </c>
      <c r="FLS40" s="39"/>
      <c r="FLT40" s="39" t="s">
        <v>17</v>
      </c>
      <c r="FLU40" s="39"/>
      <c r="FLV40" s="39" t="s">
        <v>17</v>
      </c>
      <c r="FLW40" s="39"/>
      <c r="FLX40" s="39" t="s">
        <v>17</v>
      </c>
      <c r="FLY40" s="39"/>
      <c r="FLZ40" s="39" t="s">
        <v>17</v>
      </c>
      <c r="FMA40" s="39"/>
      <c r="FMB40" s="39" t="s">
        <v>17</v>
      </c>
      <c r="FMC40" s="39"/>
      <c r="FMD40" s="39" t="s">
        <v>17</v>
      </c>
      <c r="FME40" s="39"/>
      <c r="FMF40" s="39" t="s">
        <v>17</v>
      </c>
      <c r="FMG40" s="39"/>
      <c r="FMH40" s="39" t="s">
        <v>17</v>
      </c>
      <c r="FMI40" s="39"/>
      <c r="FMJ40" s="39" t="s">
        <v>17</v>
      </c>
      <c r="FMK40" s="39"/>
      <c r="FML40" s="39" t="s">
        <v>17</v>
      </c>
      <c r="FMM40" s="39"/>
      <c r="FMN40" s="39" t="s">
        <v>17</v>
      </c>
      <c r="FMO40" s="39"/>
      <c r="FMP40" s="39" t="s">
        <v>17</v>
      </c>
      <c r="FMQ40" s="39"/>
      <c r="FMR40" s="39" t="s">
        <v>17</v>
      </c>
      <c r="FMS40" s="39"/>
      <c r="FMT40" s="39" t="s">
        <v>17</v>
      </c>
      <c r="FMU40" s="39"/>
      <c r="FMV40" s="39" t="s">
        <v>17</v>
      </c>
      <c r="FMW40" s="39"/>
      <c r="FMX40" s="39" t="s">
        <v>17</v>
      </c>
      <c r="FMY40" s="39"/>
      <c r="FMZ40" s="39" t="s">
        <v>17</v>
      </c>
      <c r="FNA40" s="39"/>
      <c r="FNB40" s="39" t="s">
        <v>17</v>
      </c>
      <c r="FNC40" s="39"/>
      <c r="FND40" s="39" t="s">
        <v>17</v>
      </c>
      <c r="FNE40" s="39"/>
      <c r="FNF40" s="39" t="s">
        <v>17</v>
      </c>
      <c r="FNG40" s="39"/>
      <c r="FNH40" s="39" t="s">
        <v>17</v>
      </c>
      <c r="FNI40" s="39"/>
      <c r="FNJ40" s="39" t="s">
        <v>17</v>
      </c>
      <c r="FNK40" s="39"/>
      <c r="FNL40" s="39" t="s">
        <v>17</v>
      </c>
      <c r="FNM40" s="39"/>
      <c r="FNN40" s="39" t="s">
        <v>17</v>
      </c>
      <c r="FNO40" s="39"/>
      <c r="FNP40" s="39" t="s">
        <v>17</v>
      </c>
      <c r="FNQ40" s="39"/>
      <c r="FNR40" s="39" t="s">
        <v>17</v>
      </c>
      <c r="FNS40" s="39"/>
      <c r="FNT40" s="39" t="s">
        <v>17</v>
      </c>
      <c r="FNU40" s="39"/>
      <c r="FNV40" s="39" t="s">
        <v>17</v>
      </c>
      <c r="FNW40" s="39"/>
      <c r="FNX40" s="39" t="s">
        <v>17</v>
      </c>
      <c r="FNY40" s="39"/>
      <c r="FNZ40" s="39" t="s">
        <v>17</v>
      </c>
      <c r="FOA40" s="39"/>
      <c r="FOB40" s="39" t="s">
        <v>17</v>
      </c>
      <c r="FOC40" s="39"/>
      <c r="FOD40" s="39" t="s">
        <v>17</v>
      </c>
      <c r="FOE40" s="39"/>
      <c r="FOF40" s="39" t="s">
        <v>17</v>
      </c>
      <c r="FOG40" s="39"/>
      <c r="FOH40" s="39" t="s">
        <v>17</v>
      </c>
      <c r="FOI40" s="39"/>
      <c r="FOJ40" s="39" t="s">
        <v>17</v>
      </c>
      <c r="FOK40" s="39"/>
      <c r="FOL40" s="39" t="s">
        <v>17</v>
      </c>
      <c r="FOM40" s="39"/>
      <c r="FON40" s="39" t="s">
        <v>17</v>
      </c>
      <c r="FOO40" s="39"/>
      <c r="FOP40" s="39" t="s">
        <v>17</v>
      </c>
      <c r="FOQ40" s="39"/>
      <c r="FOR40" s="39" t="s">
        <v>17</v>
      </c>
      <c r="FOS40" s="39"/>
      <c r="FOT40" s="39" t="s">
        <v>17</v>
      </c>
      <c r="FOU40" s="39"/>
      <c r="FOV40" s="39" t="s">
        <v>17</v>
      </c>
      <c r="FOW40" s="39"/>
      <c r="FOX40" s="39" t="s">
        <v>17</v>
      </c>
      <c r="FOY40" s="39"/>
      <c r="FOZ40" s="39" t="s">
        <v>17</v>
      </c>
      <c r="FPA40" s="39"/>
      <c r="FPB40" s="39" t="s">
        <v>17</v>
      </c>
      <c r="FPC40" s="39"/>
      <c r="FPD40" s="39" t="s">
        <v>17</v>
      </c>
      <c r="FPE40" s="39"/>
      <c r="FPF40" s="39" t="s">
        <v>17</v>
      </c>
      <c r="FPG40" s="39"/>
      <c r="FPH40" s="39" t="s">
        <v>17</v>
      </c>
      <c r="FPI40" s="39"/>
      <c r="FPJ40" s="39" t="s">
        <v>17</v>
      </c>
      <c r="FPK40" s="39"/>
      <c r="FPL40" s="39" t="s">
        <v>17</v>
      </c>
      <c r="FPM40" s="39"/>
      <c r="FPN40" s="39" t="s">
        <v>17</v>
      </c>
      <c r="FPO40" s="39"/>
      <c r="FPP40" s="39" t="s">
        <v>17</v>
      </c>
      <c r="FPQ40" s="39"/>
      <c r="FPR40" s="39" t="s">
        <v>17</v>
      </c>
      <c r="FPS40" s="39"/>
      <c r="FPT40" s="39" t="s">
        <v>17</v>
      </c>
      <c r="FPU40" s="39"/>
      <c r="FPV40" s="39" t="s">
        <v>17</v>
      </c>
      <c r="FPW40" s="39"/>
      <c r="FPX40" s="39" t="s">
        <v>17</v>
      </c>
      <c r="FPY40" s="39"/>
      <c r="FPZ40" s="39" t="s">
        <v>17</v>
      </c>
      <c r="FQA40" s="39"/>
      <c r="FQB40" s="39" t="s">
        <v>17</v>
      </c>
      <c r="FQC40" s="39"/>
      <c r="FQD40" s="39" t="s">
        <v>17</v>
      </c>
      <c r="FQE40" s="39"/>
      <c r="FQF40" s="39" t="s">
        <v>17</v>
      </c>
      <c r="FQG40" s="39"/>
      <c r="FQH40" s="39" t="s">
        <v>17</v>
      </c>
      <c r="FQI40" s="39"/>
      <c r="FQJ40" s="39" t="s">
        <v>17</v>
      </c>
      <c r="FQK40" s="39"/>
      <c r="FQL40" s="39" t="s">
        <v>17</v>
      </c>
      <c r="FQM40" s="39"/>
      <c r="FQN40" s="39" t="s">
        <v>17</v>
      </c>
      <c r="FQO40" s="39"/>
      <c r="FQP40" s="39" t="s">
        <v>17</v>
      </c>
      <c r="FQQ40" s="39"/>
      <c r="FQR40" s="39" t="s">
        <v>17</v>
      </c>
      <c r="FQS40" s="39"/>
      <c r="FQT40" s="39" t="s">
        <v>17</v>
      </c>
      <c r="FQU40" s="39"/>
      <c r="FQV40" s="39" t="s">
        <v>17</v>
      </c>
      <c r="FQW40" s="39"/>
      <c r="FQX40" s="39" t="s">
        <v>17</v>
      </c>
      <c r="FQY40" s="39"/>
      <c r="FQZ40" s="39" t="s">
        <v>17</v>
      </c>
      <c r="FRA40" s="39"/>
      <c r="FRB40" s="39" t="s">
        <v>17</v>
      </c>
      <c r="FRC40" s="39"/>
      <c r="FRD40" s="39" t="s">
        <v>17</v>
      </c>
      <c r="FRE40" s="39"/>
      <c r="FRF40" s="39" t="s">
        <v>17</v>
      </c>
      <c r="FRG40" s="39"/>
      <c r="FRH40" s="39" t="s">
        <v>17</v>
      </c>
      <c r="FRI40" s="39"/>
      <c r="FRJ40" s="39" t="s">
        <v>17</v>
      </c>
      <c r="FRK40" s="39"/>
      <c r="FRL40" s="39" t="s">
        <v>17</v>
      </c>
      <c r="FRM40" s="39"/>
      <c r="FRN40" s="39" t="s">
        <v>17</v>
      </c>
      <c r="FRO40" s="39"/>
      <c r="FRP40" s="39" t="s">
        <v>17</v>
      </c>
      <c r="FRQ40" s="39"/>
      <c r="FRR40" s="39" t="s">
        <v>17</v>
      </c>
      <c r="FRS40" s="39"/>
      <c r="FRT40" s="39" t="s">
        <v>17</v>
      </c>
      <c r="FRU40" s="39"/>
      <c r="FRV40" s="39" t="s">
        <v>17</v>
      </c>
      <c r="FRW40" s="39"/>
      <c r="FRX40" s="39" t="s">
        <v>17</v>
      </c>
      <c r="FRY40" s="39"/>
      <c r="FRZ40" s="39" t="s">
        <v>17</v>
      </c>
      <c r="FSA40" s="39"/>
      <c r="FSB40" s="39" t="s">
        <v>17</v>
      </c>
      <c r="FSC40" s="39"/>
      <c r="FSD40" s="39" t="s">
        <v>17</v>
      </c>
      <c r="FSE40" s="39"/>
      <c r="FSF40" s="39" t="s">
        <v>17</v>
      </c>
      <c r="FSG40" s="39"/>
      <c r="FSH40" s="39" t="s">
        <v>17</v>
      </c>
      <c r="FSI40" s="39"/>
      <c r="FSJ40" s="39" t="s">
        <v>17</v>
      </c>
      <c r="FSK40" s="39"/>
      <c r="FSL40" s="39" t="s">
        <v>17</v>
      </c>
      <c r="FSM40" s="39"/>
      <c r="FSN40" s="39" t="s">
        <v>17</v>
      </c>
      <c r="FSO40" s="39"/>
      <c r="FSP40" s="39" t="s">
        <v>17</v>
      </c>
      <c r="FSQ40" s="39"/>
      <c r="FSR40" s="39" t="s">
        <v>17</v>
      </c>
      <c r="FSS40" s="39"/>
      <c r="FST40" s="39" t="s">
        <v>17</v>
      </c>
      <c r="FSU40" s="39"/>
      <c r="FSV40" s="39" t="s">
        <v>17</v>
      </c>
      <c r="FSW40" s="39"/>
      <c r="FSX40" s="39" t="s">
        <v>17</v>
      </c>
      <c r="FSY40" s="39"/>
      <c r="FSZ40" s="39" t="s">
        <v>17</v>
      </c>
      <c r="FTA40" s="39"/>
      <c r="FTB40" s="39" t="s">
        <v>17</v>
      </c>
      <c r="FTC40" s="39"/>
      <c r="FTD40" s="39" t="s">
        <v>17</v>
      </c>
      <c r="FTE40" s="39"/>
      <c r="FTF40" s="39" t="s">
        <v>17</v>
      </c>
      <c r="FTG40" s="39"/>
      <c r="FTH40" s="39" t="s">
        <v>17</v>
      </c>
      <c r="FTI40" s="39"/>
      <c r="FTJ40" s="39" t="s">
        <v>17</v>
      </c>
      <c r="FTK40" s="39"/>
      <c r="FTL40" s="39" t="s">
        <v>17</v>
      </c>
      <c r="FTM40" s="39"/>
      <c r="FTN40" s="39" t="s">
        <v>17</v>
      </c>
      <c r="FTO40" s="39"/>
      <c r="FTP40" s="39" t="s">
        <v>17</v>
      </c>
      <c r="FTQ40" s="39"/>
      <c r="FTR40" s="39" t="s">
        <v>17</v>
      </c>
      <c r="FTS40" s="39"/>
      <c r="FTT40" s="39" t="s">
        <v>17</v>
      </c>
      <c r="FTU40" s="39"/>
      <c r="FTV40" s="39" t="s">
        <v>17</v>
      </c>
      <c r="FTW40" s="39"/>
      <c r="FTX40" s="39" t="s">
        <v>17</v>
      </c>
      <c r="FTY40" s="39"/>
      <c r="FTZ40" s="39" t="s">
        <v>17</v>
      </c>
      <c r="FUA40" s="39"/>
      <c r="FUB40" s="39" t="s">
        <v>17</v>
      </c>
      <c r="FUC40" s="39"/>
      <c r="FUD40" s="39" t="s">
        <v>17</v>
      </c>
      <c r="FUE40" s="39"/>
      <c r="FUF40" s="39" t="s">
        <v>17</v>
      </c>
      <c r="FUG40" s="39"/>
      <c r="FUH40" s="39" t="s">
        <v>17</v>
      </c>
      <c r="FUI40" s="39"/>
      <c r="FUJ40" s="39" t="s">
        <v>17</v>
      </c>
      <c r="FUK40" s="39"/>
      <c r="FUL40" s="39" t="s">
        <v>17</v>
      </c>
      <c r="FUM40" s="39"/>
      <c r="FUN40" s="39" t="s">
        <v>17</v>
      </c>
      <c r="FUO40" s="39"/>
      <c r="FUP40" s="39" t="s">
        <v>17</v>
      </c>
      <c r="FUQ40" s="39"/>
      <c r="FUR40" s="39" t="s">
        <v>17</v>
      </c>
      <c r="FUS40" s="39"/>
      <c r="FUT40" s="39" t="s">
        <v>17</v>
      </c>
      <c r="FUU40" s="39"/>
      <c r="FUV40" s="39" t="s">
        <v>17</v>
      </c>
      <c r="FUW40" s="39"/>
      <c r="FUX40" s="39" t="s">
        <v>17</v>
      </c>
      <c r="FUY40" s="39"/>
      <c r="FUZ40" s="39" t="s">
        <v>17</v>
      </c>
      <c r="FVA40" s="39"/>
      <c r="FVB40" s="39" t="s">
        <v>17</v>
      </c>
      <c r="FVC40" s="39"/>
      <c r="FVD40" s="39" t="s">
        <v>17</v>
      </c>
      <c r="FVE40" s="39"/>
      <c r="FVF40" s="39" t="s">
        <v>17</v>
      </c>
      <c r="FVG40" s="39"/>
      <c r="FVH40" s="39" t="s">
        <v>17</v>
      </c>
      <c r="FVI40" s="39"/>
      <c r="FVJ40" s="39" t="s">
        <v>17</v>
      </c>
      <c r="FVK40" s="39"/>
      <c r="FVL40" s="39" t="s">
        <v>17</v>
      </c>
      <c r="FVM40" s="39"/>
      <c r="FVN40" s="39" t="s">
        <v>17</v>
      </c>
      <c r="FVO40" s="39"/>
      <c r="FVP40" s="39" t="s">
        <v>17</v>
      </c>
      <c r="FVQ40" s="39"/>
      <c r="FVR40" s="39" t="s">
        <v>17</v>
      </c>
      <c r="FVS40" s="39"/>
      <c r="FVT40" s="39" t="s">
        <v>17</v>
      </c>
      <c r="FVU40" s="39"/>
      <c r="FVV40" s="39" t="s">
        <v>17</v>
      </c>
      <c r="FVW40" s="39"/>
      <c r="FVX40" s="39" t="s">
        <v>17</v>
      </c>
      <c r="FVY40" s="39"/>
      <c r="FVZ40" s="39" t="s">
        <v>17</v>
      </c>
      <c r="FWA40" s="39"/>
      <c r="FWB40" s="39" t="s">
        <v>17</v>
      </c>
      <c r="FWC40" s="39"/>
      <c r="FWD40" s="39" t="s">
        <v>17</v>
      </c>
      <c r="FWE40" s="39"/>
      <c r="FWF40" s="39" t="s">
        <v>17</v>
      </c>
      <c r="FWG40" s="39"/>
      <c r="FWH40" s="39" t="s">
        <v>17</v>
      </c>
      <c r="FWI40" s="39"/>
      <c r="FWJ40" s="39" t="s">
        <v>17</v>
      </c>
      <c r="FWK40" s="39"/>
      <c r="FWL40" s="39" t="s">
        <v>17</v>
      </c>
      <c r="FWM40" s="39"/>
      <c r="FWN40" s="39" t="s">
        <v>17</v>
      </c>
      <c r="FWO40" s="39"/>
      <c r="FWP40" s="39" t="s">
        <v>17</v>
      </c>
      <c r="FWQ40" s="39"/>
      <c r="FWR40" s="39" t="s">
        <v>17</v>
      </c>
      <c r="FWS40" s="39"/>
      <c r="FWT40" s="39" t="s">
        <v>17</v>
      </c>
      <c r="FWU40" s="39"/>
      <c r="FWV40" s="39" t="s">
        <v>17</v>
      </c>
      <c r="FWW40" s="39"/>
      <c r="FWX40" s="39" t="s">
        <v>17</v>
      </c>
      <c r="FWY40" s="39"/>
      <c r="FWZ40" s="39" t="s">
        <v>17</v>
      </c>
      <c r="FXA40" s="39"/>
      <c r="FXB40" s="39" t="s">
        <v>17</v>
      </c>
      <c r="FXC40" s="39"/>
      <c r="FXD40" s="39" t="s">
        <v>17</v>
      </c>
      <c r="FXE40" s="39"/>
      <c r="FXF40" s="39" t="s">
        <v>17</v>
      </c>
      <c r="FXG40" s="39"/>
      <c r="FXH40" s="39" t="s">
        <v>17</v>
      </c>
      <c r="FXI40" s="39"/>
      <c r="FXJ40" s="39" t="s">
        <v>17</v>
      </c>
      <c r="FXK40" s="39"/>
      <c r="FXL40" s="39" t="s">
        <v>17</v>
      </c>
      <c r="FXM40" s="39"/>
      <c r="FXN40" s="39" t="s">
        <v>17</v>
      </c>
      <c r="FXO40" s="39"/>
      <c r="FXP40" s="39" t="s">
        <v>17</v>
      </c>
      <c r="FXQ40" s="39"/>
      <c r="FXR40" s="39" t="s">
        <v>17</v>
      </c>
      <c r="FXS40" s="39"/>
      <c r="FXT40" s="39" t="s">
        <v>17</v>
      </c>
      <c r="FXU40" s="39"/>
      <c r="FXV40" s="39" t="s">
        <v>17</v>
      </c>
      <c r="FXW40" s="39"/>
      <c r="FXX40" s="39" t="s">
        <v>17</v>
      </c>
      <c r="FXY40" s="39"/>
      <c r="FXZ40" s="39" t="s">
        <v>17</v>
      </c>
      <c r="FYA40" s="39"/>
      <c r="FYB40" s="39" t="s">
        <v>17</v>
      </c>
      <c r="FYC40" s="39"/>
      <c r="FYD40" s="39" t="s">
        <v>17</v>
      </c>
      <c r="FYE40" s="39"/>
      <c r="FYF40" s="39" t="s">
        <v>17</v>
      </c>
      <c r="FYG40" s="39"/>
      <c r="FYH40" s="39" t="s">
        <v>17</v>
      </c>
      <c r="FYI40" s="39"/>
      <c r="FYJ40" s="39" t="s">
        <v>17</v>
      </c>
      <c r="FYK40" s="39"/>
      <c r="FYL40" s="39" t="s">
        <v>17</v>
      </c>
      <c r="FYM40" s="39"/>
      <c r="FYN40" s="39" t="s">
        <v>17</v>
      </c>
      <c r="FYO40" s="39"/>
      <c r="FYP40" s="39" t="s">
        <v>17</v>
      </c>
      <c r="FYQ40" s="39"/>
      <c r="FYR40" s="39" t="s">
        <v>17</v>
      </c>
      <c r="FYS40" s="39"/>
      <c r="FYT40" s="39" t="s">
        <v>17</v>
      </c>
      <c r="FYU40" s="39"/>
      <c r="FYV40" s="39" t="s">
        <v>17</v>
      </c>
      <c r="FYW40" s="39"/>
      <c r="FYX40" s="39" t="s">
        <v>17</v>
      </c>
      <c r="FYY40" s="39"/>
      <c r="FYZ40" s="39" t="s">
        <v>17</v>
      </c>
      <c r="FZA40" s="39"/>
      <c r="FZB40" s="39" t="s">
        <v>17</v>
      </c>
      <c r="FZC40" s="39"/>
      <c r="FZD40" s="39" t="s">
        <v>17</v>
      </c>
      <c r="FZE40" s="39"/>
      <c r="FZF40" s="39" t="s">
        <v>17</v>
      </c>
      <c r="FZG40" s="39"/>
      <c r="FZH40" s="39" t="s">
        <v>17</v>
      </c>
      <c r="FZI40" s="39"/>
      <c r="FZJ40" s="39" t="s">
        <v>17</v>
      </c>
      <c r="FZK40" s="39"/>
      <c r="FZL40" s="39" t="s">
        <v>17</v>
      </c>
      <c r="FZM40" s="39"/>
      <c r="FZN40" s="39" t="s">
        <v>17</v>
      </c>
      <c r="FZO40" s="39"/>
      <c r="FZP40" s="39" t="s">
        <v>17</v>
      </c>
      <c r="FZQ40" s="39"/>
      <c r="FZR40" s="39" t="s">
        <v>17</v>
      </c>
      <c r="FZS40" s="39"/>
      <c r="FZT40" s="39" t="s">
        <v>17</v>
      </c>
      <c r="FZU40" s="39"/>
      <c r="FZV40" s="39" t="s">
        <v>17</v>
      </c>
      <c r="FZW40" s="39"/>
      <c r="FZX40" s="39" t="s">
        <v>17</v>
      </c>
      <c r="FZY40" s="39"/>
      <c r="FZZ40" s="39" t="s">
        <v>17</v>
      </c>
      <c r="GAA40" s="39"/>
      <c r="GAB40" s="39" t="s">
        <v>17</v>
      </c>
      <c r="GAC40" s="39"/>
      <c r="GAD40" s="39" t="s">
        <v>17</v>
      </c>
      <c r="GAE40" s="39"/>
      <c r="GAF40" s="39" t="s">
        <v>17</v>
      </c>
      <c r="GAG40" s="39"/>
      <c r="GAH40" s="39" t="s">
        <v>17</v>
      </c>
      <c r="GAI40" s="39"/>
      <c r="GAJ40" s="39" t="s">
        <v>17</v>
      </c>
      <c r="GAK40" s="39"/>
      <c r="GAL40" s="39" t="s">
        <v>17</v>
      </c>
      <c r="GAM40" s="39"/>
      <c r="GAN40" s="39" t="s">
        <v>17</v>
      </c>
      <c r="GAO40" s="39"/>
      <c r="GAP40" s="39" t="s">
        <v>17</v>
      </c>
      <c r="GAQ40" s="39"/>
      <c r="GAR40" s="39" t="s">
        <v>17</v>
      </c>
      <c r="GAS40" s="39"/>
      <c r="GAT40" s="39" t="s">
        <v>17</v>
      </c>
      <c r="GAU40" s="39"/>
      <c r="GAV40" s="39" t="s">
        <v>17</v>
      </c>
      <c r="GAW40" s="39"/>
      <c r="GAX40" s="39" t="s">
        <v>17</v>
      </c>
      <c r="GAY40" s="39"/>
      <c r="GAZ40" s="39" t="s">
        <v>17</v>
      </c>
      <c r="GBA40" s="39"/>
      <c r="GBB40" s="39" t="s">
        <v>17</v>
      </c>
      <c r="GBC40" s="39"/>
      <c r="GBD40" s="39" t="s">
        <v>17</v>
      </c>
      <c r="GBE40" s="39"/>
      <c r="GBF40" s="39" t="s">
        <v>17</v>
      </c>
      <c r="GBG40" s="39"/>
      <c r="GBH40" s="39" t="s">
        <v>17</v>
      </c>
      <c r="GBI40" s="39"/>
      <c r="GBJ40" s="39" t="s">
        <v>17</v>
      </c>
      <c r="GBK40" s="39"/>
      <c r="GBL40" s="39" t="s">
        <v>17</v>
      </c>
      <c r="GBM40" s="39"/>
      <c r="GBN40" s="39" t="s">
        <v>17</v>
      </c>
      <c r="GBO40" s="39"/>
      <c r="GBP40" s="39" t="s">
        <v>17</v>
      </c>
      <c r="GBQ40" s="39"/>
      <c r="GBR40" s="39" t="s">
        <v>17</v>
      </c>
      <c r="GBS40" s="39"/>
      <c r="GBT40" s="39" t="s">
        <v>17</v>
      </c>
      <c r="GBU40" s="39"/>
      <c r="GBV40" s="39" t="s">
        <v>17</v>
      </c>
      <c r="GBW40" s="39"/>
      <c r="GBX40" s="39" t="s">
        <v>17</v>
      </c>
      <c r="GBY40" s="39"/>
      <c r="GBZ40" s="39" t="s">
        <v>17</v>
      </c>
      <c r="GCA40" s="39"/>
      <c r="GCB40" s="39" t="s">
        <v>17</v>
      </c>
      <c r="GCC40" s="39"/>
      <c r="GCD40" s="39" t="s">
        <v>17</v>
      </c>
      <c r="GCE40" s="39"/>
      <c r="GCF40" s="39" t="s">
        <v>17</v>
      </c>
      <c r="GCG40" s="39"/>
      <c r="GCH40" s="39" t="s">
        <v>17</v>
      </c>
      <c r="GCI40" s="39"/>
      <c r="GCJ40" s="39" t="s">
        <v>17</v>
      </c>
      <c r="GCK40" s="39"/>
      <c r="GCL40" s="39" t="s">
        <v>17</v>
      </c>
      <c r="GCM40" s="39"/>
      <c r="GCN40" s="39" t="s">
        <v>17</v>
      </c>
      <c r="GCO40" s="39"/>
      <c r="GCP40" s="39" t="s">
        <v>17</v>
      </c>
      <c r="GCQ40" s="39"/>
      <c r="GCR40" s="39" t="s">
        <v>17</v>
      </c>
      <c r="GCS40" s="39"/>
      <c r="GCT40" s="39" t="s">
        <v>17</v>
      </c>
      <c r="GCU40" s="39"/>
      <c r="GCV40" s="39" t="s">
        <v>17</v>
      </c>
      <c r="GCW40" s="39"/>
      <c r="GCX40" s="39" t="s">
        <v>17</v>
      </c>
      <c r="GCY40" s="39"/>
      <c r="GCZ40" s="39" t="s">
        <v>17</v>
      </c>
      <c r="GDA40" s="39"/>
      <c r="GDB40" s="39" t="s">
        <v>17</v>
      </c>
      <c r="GDC40" s="39"/>
      <c r="GDD40" s="39" t="s">
        <v>17</v>
      </c>
      <c r="GDE40" s="39"/>
      <c r="GDF40" s="39" t="s">
        <v>17</v>
      </c>
      <c r="GDG40" s="39"/>
      <c r="GDH40" s="39" t="s">
        <v>17</v>
      </c>
      <c r="GDI40" s="39"/>
      <c r="GDJ40" s="39" t="s">
        <v>17</v>
      </c>
      <c r="GDK40" s="39"/>
      <c r="GDL40" s="39" t="s">
        <v>17</v>
      </c>
      <c r="GDM40" s="39"/>
      <c r="GDN40" s="39" t="s">
        <v>17</v>
      </c>
      <c r="GDO40" s="39"/>
      <c r="GDP40" s="39" t="s">
        <v>17</v>
      </c>
      <c r="GDQ40" s="39"/>
      <c r="GDR40" s="39" t="s">
        <v>17</v>
      </c>
      <c r="GDS40" s="39"/>
      <c r="GDT40" s="39" t="s">
        <v>17</v>
      </c>
      <c r="GDU40" s="39"/>
      <c r="GDV40" s="39" t="s">
        <v>17</v>
      </c>
      <c r="GDW40" s="39"/>
      <c r="GDX40" s="39" t="s">
        <v>17</v>
      </c>
      <c r="GDY40" s="39"/>
      <c r="GDZ40" s="39" t="s">
        <v>17</v>
      </c>
      <c r="GEA40" s="39"/>
      <c r="GEB40" s="39" t="s">
        <v>17</v>
      </c>
      <c r="GEC40" s="39"/>
      <c r="GED40" s="39" t="s">
        <v>17</v>
      </c>
      <c r="GEE40" s="39"/>
      <c r="GEF40" s="39" t="s">
        <v>17</v>
      </c>
      <c r="GEG40" s="39"/>
      <c r="GEH40" s="39" t="s">
        <v>17</v>
      </c>
      <c r="GEI40" s="39"/>
      <c r="GEJ40" s="39" t="s">
        <v>17</v>
      </c>
      <c r="GEK40" s="39"/>
      <c r="GEL40" s="39" t="s">
        <v>17</v>
      </c>
      <c r="GEM40" s="39"/>
      <c r="GEN40" s="39" t="s">
        <v>17</v>
      </c>
      <c r="GEO40" s="39"/>
      <c r="GEP40" s="39" t="s">
        <v>17</v>
      </c>
      <c r="GEQ40" s="39"/>
      <c r="GER40" s="39" t="s">
        <v>17</v>
      </c>
      <c r="GES40" s="39"/>
      <c r="GET40" s="39" t="s">
        <v>17</v>
      </c>
      <c r="GEU40" s="39"/>
      <c r="GEV40" s="39" t="s">
        <v>17</v>
      </c>
      <c r="GEW40" s="39"/>
      <c r="GEX40" s="39" t="s">
        <v>17</v>
      </c>
      <c r="GEY40" s="39"/>
      <c r="GEZ40" s="39" t="s">
        <v>17</v>
      </c>
      <c r="GFA40" s="39"/>
      <c r="GFB40" s="39" t="s">
        <v>17</v>
      </c>
      <c r="GFC40" s="39"/>
      <c r="GFD40" s="39" t="s">
        <v>17</v>
      </c>
      <c r="GFE40" s="39"/>
      <c r="GFF40" s="39" t="s">
        <v>17</v>
      </c>
      <c r="GFG40" s="39"/>
      <c r="GFH40" s="39" t="s">
        <v>17</v>
      </c>
      <c r="GFI40" s="39"/>
      <c r="GFJ40" s="39" t="s">
        <v>17</v>
      </c>
      <c r="GFK40" s="39"/>
      <c r="GFL40" s="39" t="s">
        <v>17</v>
      </c>
      <c r="GFM40" s="39"/>
      <c r="GFN40" s="39" t="s">
        <v>17</v>
      </c>
      <c r="GFO40" s="39"/>
      <c r="GFP40" s="39" t="s">
        <v>17</v>
      </c>
      <c r="GFQ40" s="39"/>
      <c r="GFR40" s="39" t="s">
        <v>17</v>
      </c>
      <c r="GFS40" s="39"/>
      <c r="GFT40" s="39" t="s">
        <v>17</v>
      </c>
      <c r="GFU40" s="39"/>
      <c r="GFV40" s="39" t="s">
        <v>17</v>
      </c>
      <c r="GFW40" s="39"/>
      <c r="GFX40" s="39" t="s">
        <v>17</v>
      </c>
      <c r="GFY40" s="39"/>
      <c r="GFZ40" s="39" t="s">
        <v>17</v>
      </c>
      <c r="GGA40" s="39"/>
      <c r="GGB40" s="39" t="s">
        <v>17</v>
      </c>
      <c r="GGC40" s="39"/>
      <c r="GGD40" s="39" t="s">
        <v>17</v>
      </c>
      <c r="GGE40" s="39"/>
      <c r="GGF40" s="39" t="s">
        <v>17</v>
      </c>
      <c r="GGG40" s="39"/>
      <c r="GGH40" s="39" t="s">
        <v>17</v>
      </c>
      <c r="GGI40" s="39"/>
      <c r="GGJ40" s="39" t="s">
        <v>17</v>
      </c>
      <c r="GGK40" s="39"/>
      <c r="GGL40" s="39" t="s">
        <v>17</v>
      </c>
      <c r="GGM40" s="39"/>
      <c r="GGN40" s="39" t="s">
        <v>17</v>
      </c>
      <c r="GGO40" s="39"/>
      <c r="GGP40" s="39" t="s">
        <v>17</v>
      </c>
      <c r="GGQ40" s="39"/>
      <c r="GGR40" s="39" t="s">
        <v>17</v>
      </c>
      <c r="GGS40" s="39"/>
      <c r="GGT40" s="39" t="s">
        <v>17</v>
      </c>
      <c r="GGU40" s="39"/>
      <c r="GGV40" s="39" t="s">
        <v>17</v>
      </c>
      <c r="GGW40" s="39"/>
      <c r="GGX40" s="39" t="s">
        <v>17</v>
      </c>
      <c r="GGY40" s="39"/>
      <c r="GGZ40" s="39" t="s">
        <v>17</v>
      </c>
      <c r="GHA40" s="39"/>
      <c r="GHB40" s="39" t="s">
        <v>17</v>
      </c>
      <c r="GHC40" s="39"/>
      <c r="GHD40" s="39" t="s">
        <v>17</v>
      </c>
      <c r="GHE40" s="39"/>
      <c r="GHF40" s="39" t="s">
        <v>17</v>
      </c>
      <c r="GHG40" s="39"/>
      <c r="GHH40" s="39" t="s">
        <v>17</v>
      </c>
      <c r="GHI40" s="39"/>
      <c r="GHJ40" s="39" t="s">
        <v>17</v>
      </c>
      <c r="GHK40" s="39"/>
      <c r="GHL40" s="39" t="s">
        <v>17</v>
      </c>
      <c r="GHM40" s="39"/>
      <c r="GHN40" s="39" t="s">
        <v>17</v>
      </c>
      <c r="GHO40" s="39"/>
      <c r="GHP40" s="39" t="s">
        <v>17</v>
      </c>
      <c r="GHQ40" s="39"/>
      <c r="GHR40" s="39" t="s">
        <v>17</v>
      </c>
      <c r="GHS40" s="39"/>
      <c r="GHT40" s="39" t="s">
        <v>17</v>
      </c>
      <c r="GHU40" s="39"/>
      <c r="GHV40" s="39" t="s">
        <v>17</v>
      </c>
      <c r="GHW40" s="39"/>
      <c r="GHX40" s="39" t="s">
        <v>17</v>
      </c>
      <c r="GHY40" s="39"/>
      <c r="GHZ40" s="39" t="s">
        <v>17</v>
      </c>
      <c r="GIA40" s="39"/>
      <c r="GIB40" s="39" t="s">
        <v>17</v>
      </c>
      <c r="GIC40" s="39"/>
      <c r="GID40" s="39" t="s">
        <v>17</v>
      </c>
      <c r="GIE40" s="39"/>
      <c r="GIF40" s="39" t="s">
        <v>17</v>
      </c>
      <c r="GIG40" s="39"/>
      <c r="GIH40" s="39" t="s">
        <v>17</v>
      </c>
      <c r="GII40" s="39"/>
      <c r="GIJ40" s="39" t="s">
        <v>17</v>
      </c>
      <c r="GIK40" s="39"/>
      <c r="GIL40" s="39" t="s">
        <v>17</v>
      </c>
      <c r="GIM40" s="39"/>
      <c r="GIN40" s="39" t="s">
        <v>17</v>
      </c>
      <c r="GIO40" s="39"/>
      <c r="GIP40" s="39" t="s">
        <v>17</v>
      </c>
      <c r="GIQ40" s="39"/>
      <c r="GIR40" s="39" t="s">
        <v>17</v>
      </c>
      <c r="GIS40" s="39"/>
      <c r="GIT40" s="39" t="s">
        <v>17</v>
      </c>
      <c r="GIU40" s="39"/>
      <c r="GIV40" s="39" t="s">
        <v>17</v>
      </c>
      <c r="GIW40" s="39"/>
      <c r="GIX40" s="39" t="s">
        <v>17</v>
      </c>
      <c r="GIY40" s="39"/>
      <c r="GIZ40" s="39" t="s">
        <v>17</v>
      </c>
      <c r="GJA40" s="39"/>
      <c r="GJB40" s="39" t="s">
        <v>17</v>
      </c>
      <c r="GJC40" s="39"/>
      <c r="GJD40" s="39" t="s">
        <v>17</v>
      </c>
      <c r="GJE40" s="39"/>
      <c r="GJF40" s="39" t="s">
        <v>17</v>
      </c>
      <c r="GJG40" s="39"/>
      <c r="GJH40" s="39" t="s">
        <v>17</v>
      </c>
      <c r="GJI40" s="39"/>
      <c r="GJJ40" s="39" t="s">
        <v>17</v>
      </c>
      <c r="GJK40" s="39"/>
      <c r="GJL40" s="39" t="s">
        <v>17</v>
      </c>
      <c r="GJM40" s="39"/>
      <c r="GJN40" s="39" t="s">
        <v>17</v>
      </c>
      <c r="GJO40" s="39"/>
      <c r="GJP40" s="39" t="s">
        <v>17</v>
      </c>
      <c r="GJQ40" s="39"/>
      <c r="GJR40" s="39" t="s">
        <v>17</v>
      </c>
      <c r="GJS40" s="39"/>
      <c r="GJT40" s="39" t="s">
        <v>17</v>
      </c>
      <c r="GJU40" s="39"/>
      <c r="GJV40" s="39" t="s">
        <v>17</v>
      </c>
      <c r="GJW40" s="39"/>
      <c r="GJX40" s="39" t="s">
        <v>17</v>
      </c>
      <c r="GJY40" s="39"/>
      <c r="GJZ40" s="39" t="s">
        <v>17</v>
      </c>
      <c r="GKA40" s="39"/>
      <c r="GKB40" s="39" t="s">
        <v>17</v>
      </c>
      <c r="GKC40" s="39"/>
      <c r="GKD40" s="39" t="s">
        <v>17</v>
      </c>
      <c r="GKE40" s="39"/>
      <c r="GKF40" s="39" t="s">
        <v>17</v>
      </c>
      <c r="GKG40" s="39"/>
      <c r="GKH40" s="39" t="s">
        <v>17</v>
      </c>
      <c r="GKI40" s="39"/>
      <c r="GKJ40" s="39" t="s">
        <v>17</v>
      </c>
      <c r="GKK40" s="39"/>
      <c r="GKL40" s="39" t="s">
        <v>17</v>
      </c>
      <c r="GKM40" s="39"/>
      <c r="GKN40" s="39" t="s">
        <v>17</v>
      </c>
      <c r="GKO40" s="39"/>
      <c r="GKP40" s="39" t="s">
        <v>17</v>
      </c>
      <c r="GKQ40" s="39"/>
      <c r="GKR40" s="39" t="s">
        <v>17</v>
      </c>
      <c r="GKS40" s="39"/>
      <c r="GKT40" s="39" t="s">
        <v>17</v>
      </c>
      <c r="GKU40" s="39"/>
      <c r="GKV40" s="39" t="s">
        <v>17</v>
      </c>
      <c r="GKW40" s="39"/>
      <c r="GKX40" s="39" t="s">
        <v>17</v>
      </c>
      <c r="GKY40" s="39"/>
      <c r="GKZ40" s="39" t="s">
        <v>17</v>
      </c>
      <c r="GLA40" s="39"/>
      <c r="GLB40" s="39" t="s">
        <v>17</v>
      </c>
      <c r="GLC40" s="39"/>
      <c r="GLD40" s="39" t="s">
        <v>17</v>
      </c>
      <c r="GLE40" s="39"/>
      <c r="GLF40" s="39" t="s">
        <v>17</v>
      </c>
      <c r="GLG40" s="39"/>
      <c r="GLH40" s="39" t="s">
        <v>17</v>
      </c>
      <c r="GLI40" s="39"/>
      <c r="GLJ40" s="39" t="s">
        <v>17</v>
      </c>
      <c r="GLK40" s="39"/>
      <c r="GLL40" s="39" t="s">
        <v>17</v>
      </c>
      <c r="GLM40" s="39"/>
      <c r="GLN40" s="39" t="s">
        <v>17</v>
      </c>
      <c r="GLO40" s="39"/>
      <c r="GLP40" s="39" t="s">
        <v>17</v>
      </c>
      <c r="GLQ40" s="39"/>
      <c r="GLR40" s="39" t="s">
        <v>17</v>
      </c>
      <c r="GLS40" s="39"/>
      <c r="GLT40" s="39" t="s">
        <v>17</v>
      </c>
      <c r="GLU40" s="39"/>
      <c r="GLV40" s="39" t="s">
        <v>17</v>
      </c>
      <c r="GLW40" s="39"/>
      <c r="GLX40" s="39" t="s">
        <v>17</v>
      </c>
      <c r="GLY40" s="39"/>
      <c r="GLZ40" s="39" t="s">
        <v>17</v>
      </c>
      <c r="GMA40" s="39"/>
      <c r="GMB40" s="39" t="s">
        <v>17</v>
      </c>
      <c r="GMC40" s="39"/>
      <c r="GMD40" s="39" t="s">
        <v>17</v>
      </c>
      <c r="GME40" s="39"/>
      <c r="GMF40" s="39" t="s">
        <v>17</v>
      </c>
      <c r="GMG40" s="39"/>
      <c r="GMH40" s="39" t="s">
        <v>17</v>
      </c>
      <c r="GMI40" s="39"/>
      <c r="GMJ40" s="39" t="s">
        <v>17</v>
      </c>
      <c r="GMK40" s="39"/>
      <c r="GML40" s="39" t="s">
        <v>17</v>
      </c>
      <c r="GMM40" s="39"/>
      <c r="GMN40" s="39" t="s">
        <v>17</v>
      </c>
      <c r="GMO40" s="39"/>
      <c r="GMP40" s="39" t="s">
        <v>17</v>
      </c>
      <c r="GMQ40" s="39"/>
      <c r="GMR40" s="39" t="s">
        <v>17</v>
      </c>
      <c r="GMS40" s="39"/>
      <c r="GMT40" s="39" t="s">
        <v>17</v>
      </c>
      <c r="GMU40" s="39"/>
      <c r="GMV40" s="39" t="s">
        <v>17</v>
      </c>
      <c r="GMW40" s="39"/>
      <c r="GMX40" s="39" t="s">
        <v>17</v>
      </c>
      <c r="GMY40" s="39"/>
      <c r="GMZ40" s="39" t="s">
        <v>17</v>
      </c>
      <c r="GNA40" s="39"/>
      <c r="GNB40" s="39" t="s">
        <v>17</v>
      </c>
      <c r="GNC40" s="39"/>
      <c r="GND40" s="39" t="s">
        <v>17</v>
      </c>
      <c r="GNE40" s="39"/>
      <c r="GNF40" s="39" t="s">
        <v>17</v>
      </c>
      <c r="GNG40" s="39"/>
      <c r="GNH40" s="39" t="s">
        <v>17</v>
      </c>
      <c r="GNI40" s="39"/>
      <c r="GNJ40" s="39" t="s">
        <v>17</v>
      </c>
      <c r="GNK40" s="39"/>
      <c r="GNL40" s="39" t="s">
        <v>17</v>
      </c>
      <c r="GNM40" s="39"/>
      <c r="GNN40" s="39" t="s">
        <v>17</v>
      </c>
      <c r="GNO40" s="39"/>
      <c r="GNP40" s="39" t="s">
        <v>17</v>
      </c>
      <c r="GNQ40" s="39"/>
      <c r="GNR40" s="39" t="s">
        <v>17</v>
      </c>
      <c r="GNS40" s="39"/>
      <c r="GNT40" s="39" t="s">
        <v>17</v>
      </c>
      <c r="GNU40" s="39"/>
      <c r="GNV40" s="39" t="s">
        <v>17</v>
      </c>
      <c r="GNW40" s="39"/>
      <c r="GNX40" s="39" t="s">
        <v>17</v>
      </c>
      <c r="GNY40" s="39"/>
      <c r="GNZ40" s="39" t="s">
        <v>17</v>
      </c>
      <c r="GOA40" s="39"/>
      <c r="GOB40" s="39" t="s">
        <v>17</v>
      </c>
      <c r="GOC40" s="39"/>
      <c r="GOD40" s="39" t="s">
        <v>17</v>
      </c>
      <c r="GOE40" s="39"/>
      <c r="GOF40" s="39" t="s">
        <v>17</v>
      </c>
      <c r="GOG40" s="39"/>
      <c r="GOH40" s="39" t="s">
        <v>17</v>
      </c>
      <c r="GOI40" s="39"/>
      <c r="GOJ40" s="39" t="s">
        <v>17</v>
      </c>
      <c r="GOK40" s="39"/>
      <c r="GOL40" s="39" t="s">
        <v>17</v>
      </c>
      <c r="GOM40" s="39"/>
      <c r="GON40" s="39" t="s">
        <v>17</v>
      </c>
      <c r="GOO40" s="39"/>
      <c r="GOP40" s="39" t="s">
        <v>17</v>
      </c>
      <c r="GOQ40" s="39"/>
      <c r="GOR40" s="39" t="s">
        <v>17</v>
      </c>
      <c r="GOS40" s="39"/>
      <c r="GOT40" s="39" t="s">
        <v>17</v>
      </c>
      <c r="GOU40" s="39"/>
      <c r="GOV40" s="39" t="s">
        <v>17</v>
      </c>
      <c r="GOW40" s="39"/>
      <c r="GOX40" s="39" t="s">
        <v>17</v>
      </c>
      <c r="GOY40" s="39"/>
      <c r="GOZ40" s="39" t="s">
        <v>17</v>
      </c>
      <c r="GPA40" s="39"/>
      <c r="GPB40" s="39" t="s">
        <v>17</v>
      </c>
      <c r="GPC40" s="39"/>
      <c r="GPD40" s="39" t="s">
        <v>17</v>
      </c>
      <c r="GPE40" s="39"/>
      <c r="GPF40" s="39" t="s">
        <v>17</v>
      </c>
      <c r="GPG40" s="39"/>
      <c r="GPH40" s="39" t="s">
        <v>17</v>
      </c>
      <c r="GPI40" s="39"/>
      <c r="GPJ40" s="39" t="s">
        <v>17</v>
      </c>
      <c r="GPK40" s="39"/>
      <c r="GPL40" s="39" t="s">
        <v>17</v>
      </c>
      <c r="GPM40" s="39"/>
      <c r="GPN40" s="39" t="s">
        <v>17</v>
      </c>
      <c r="GPO40" s="39"/>
      <c r="GPP40" s="39" t="s">
        <v>17</v>
      </c>
      <c r="GPQ40" s="39"/>
      <c r="GPR40" s="39" t="s">
        <v>17</v>
      </c>
      <c r="GPS40" s="39"/>
      <c r="GPT40" s="39" t="s">
        <v>17</v>
      </c>
      <c r="GPU40" s="39"/>
      <c r="GPV40" s="39" t="s">
        <v>17</v>
      </c>
      <c r="GPW40" s="39"/>
      <c r="GPX40" s="39" t="s">
        <v>17</v>
      </c>
      <c r="GPY40" s="39"/>
      <c r="GPZ40" s="39" t="s">
        <v>17</v>
      </c>
      <c r="GQA40" s="39"/>
      <c r="GQB40" s="39" t="s">
        <v>17</v>
      </c>
      <c r="GQC40" s="39"/>
      <c r="GQD40" s="39" t="s">
        <v>17</v>
      </c>
      <c r="GQE40" s="39"/>
      <c r="GQF40" s="39" t="s">
        <v>17</v>
      </c>
      <c r="GQG40" s="39"/>
      <c r="GQH40" s="39" t="s">
        <v>17</v>
      </c>
      <c r="GQI40" s="39"/>
      <c r="GQJ40" s="39" t="s">
        <v>17</v>
      </c>
      <c r="GQK40" s="39"/>
      <c r="GQL40" s="39" t="s">
        <v>17</v>
      </c>
      <c r="GQM40" s="39"/>
      <c r="GQN40" s="39" t="s">
        <v>17</v>
      </c>
      <c r="GQO40" s="39"/>
      <c r="GQP40" s="39" t="s">
        <v>17</v>
      </c>
      <c r="GQQ40" s="39"/>
      <c r="GQR40" s="39" t="s">
        <v>17</v>
      </c>
      <c r="GQS40" s="39"/>
      <c r="GQT40" s="39" t="s">
        <v>17</v>
      </c>
      <c r="GQU40" s="39"/>
      <c r="GQV40" s="39" t="s">
        <v>17</v>
      </c>
      <c r="GQW40" s="39"/>
      <c r="GQX40" s="39" t="s">
        <v>17</v>
      </c>
      <c r="GQY40" s="39"/>
      <c r="GQZ40" s="39" t="s">
        <v>17</v>
      </c>
      <c r="GRA40" s="39"/>
      <c r="GRB40" s="39" t="s">
        <v>17</v>
      </c>
      <c r="GRC40" s="39"/>
      <c r="GRD40" s="39" t="s">
        <v>17</v>
      </c>
      <c r="GRE40" s="39"/>
      <c r="GRF40" s="39" t="s">
        <v>17</v>
      </c>
      <c r="GRG40" s="39"/>
      <c r="GRH40" s="39" t="s">
        <v>17</v>
      </c>
      <c r="GRI40" s="39"/>
      <c r="GRJ40" s="39" t="s">
        <v>17</v>
      </c>
      <c r="GRK40" s="39"/>
      <c r="GRL40" s="39" t="s">
        <v>17</v>
      </c>
      <c r="GRM40" s="39"/>
      <c r="GRN40" s="39" t="s">
        <v>17</v>
      </c>
      <c r="GRO40" s="39"/>
      <c r="GRP40" s="39" t="s">
        <v>17</v>
      </c>
      <c r="GRQ40" s="39"/>
      <c r="GRR40" s="39" t="s">
        <v>17</v>
      </c>
      <c r="GRS40" s="39"/>
      <c r="GRT40" s="39" t="s">
        <v>17</v>
      </c>
      <c r="GRU40" s="39"/>
      <c r="GRV40" s="39" t="s">
        <v>17</v>
      </c>
      <c r="GRW40" s="39"/>
      <c r="GRX40" s="39" t="s">
        <v>17</v>
      </c>
      <c r="GRY40" s="39"/>
      <c r="GRZ40" s="39" t="s">
        <v>17</v>
      </c>
      <c r="GSA40" s="39"/>
      <c r="GSB40" s="39" t="s">
        <v>17</v>
      </c>
      <c r="GSC40" s="39"/>
      <c r="GSD40" s="39" t="s">
        <v>17</v>
      </c>
      <c r="GSE40" s="39"/>
      <c r="GSF40" s="39" t="s">
        <v>17</v>
      </c>
      <c r="GSG40" s="39"/>
      <c r="GSH40" s="39" t="s">
        <v>17</v>
      </c>
      <c r="GSI40" s="39"/>
      <c r="GSJ40" s="39" t="s">
        <v>17</v>
      </c>
      <c r="GSK40" s="39"/>
      <c r="GSL40" s="39" t="s">
        <v>17</v>
      </c>
      <c r="GSM40" s="39"/>
      <c r="GSN40" s="39" t="s">
        <v>17</v>
      </c>
      <c r="GSO40" s="39"/>
      <c r="GSP40" s="39" t="s">
        <v>17</v>
      </c>
      <c r="GSQ40" s="39"/>
      <c r="GSR40" s="39" t="s">
        <v>17</v>
      </c>
      <c r="GSS40" s="39"/>
      <c r="GST40" s="39" t="s">
        <v>17</v>
      </c>
      <c r="GSU40" s="39"/>
      <c r="GSV40" s="39" t="s">
        <v>17</v>
      </c>
      <c r="GSW40" s="39"/>
      <c r="GSX40" s="39" t="s">
        <v>17</v>
      </c>
      <c r="GSY40" s="39"/>
      <c r="GSZ40" s="39" t="s">
        <v>17</v>
      </c>
      <c r="GTA40" s="39"/>
      <c r="GTB40" s="39" t="s">
        <v>17</v>
      </c>
      <c r="GTC40" s="39"/>
      <c r="GTD40" s="39" t="s">
        <v>17</v>
      </c>
      <c r="GTE40" s="39"/>
      <c r="GTF40" s="39" t="s">
        <v>17</v>
      </c>
      <c r="GTG40" s="39"/>
      <c r="GTH40" s="39" t="s">
        <v>17</v>
      </c>
      <c r="GTI40" s="39"/>
      <c r="GTJ40" s="39" t="s">
        <v>17</v>
      </c>
      <c r="GTK40" s="39"/>
      <c r="GTL40" s="39" t="s">
        <v>17</v>
      </c>
      <c r="GTM40" s="39"/>
      <c r="GTN40" s="39" t="s">
        <v>17</v>
      </c>
      <c r="GTO40" s="39"/>
      <c r="GTP40" s="39" t="s">
        <v>17</v>
      </c>
      <c r="GTQ40" s="39"/>
      <c r="GTR40" s="39" t="s">
        <v>17</v>
      </c>
      <c r="GTS40" s="39"/>
      <c r="GTT40" s="39" t="s">
        <v>17</v>
      </c>
      <c r="GTU40" s="39"/>
      <c r="GTV40" s="39" t="s">
        <v>17</v>
      </c>
      <c r="GTW40" s="39"/>
      <c r="GTX40" s="39" t="s">
        <v>17</v>
      </c>
      <c r="GTY40" s="39"/>
      <c r="GTZ40" s="39" t="s">
        <v>17</v>
      </c>
      <c r="GUA40" s="39"/>
      <c r="GUB40" s="39" t="s">
        <v>17</v>
      </c>
      <c r="GUC40" s="39"/>
      <c r="GUD40" s="39" t="s">
        <v>17</v>
      </c>
      <c r="GUE40" s="39"/>
      <c r="GUF40" s="39" t="s">
        <v>17</v>
      </c>
      <c r="GUG40" s="39"/>
      <c r="GUH40" s="39" t="s">
        <v>17</v>
      </c>
      <c r="GUI40" s="39"/>
      <c r="GUJ40" s="39" t="s">
        <v>17</v>
      </c>
      <c r="GUK40" s="39"/>
      <c r="GUL40" s="39" t="s">
        <v>17</v>
      </c>
      <c r="GUM40" s="39"/>
      <c r="GUN40" s="39" t="s">
        <v>17</v>
      </c>
      <c r="GUO40" s="39"/>
      <c r="GUP40" s="39" t="s">
        <v>17</v>
      </c>
      <c r="GUQ40" s="39"/>
      <c r="GUR40" s="39" t="s">
        <v>17</v>
      </c>
      <c r="GUS40" s="39"/>
      <c r="GUT40" s="39" t="s">
        <v>17</v>
      </c>
      <c r="GUU40" s="39"/>
      <c r="GUV40" s="39" t="s">
        <v>17</v>
      </c>
      <c r="GUW40" s="39"/>
      <c r="GUX40" s="39" t="s">
        <v>17</v>
      </c>
      <c r="GUY40" s="39"/>
      <c r="GUZ40" s="39" t="s">
        <v>17</v>
      </c>
      <c r="GVA40" s="39"/>
      <c r="GVB40" s="39" t="s">
        <v>17</v>
      </c>
      <c r="GVC40" s="39"/>
      <c r="GVD40" s="39" t="s">
        <v>17</v>
      </c>
      <c r="GVE40" s="39"/>
      <c r="GVF40" s="39" t="s">
        <v>17</v>
      </c>
      <c r="GVG40" s="39"/>
      <c r="GVH40" s="39" t="s">
        <v>17</v>
      </c>
      <c r="GVI40" s="39"/>
      <c r="GVJ40" s="39" t="s">
        <v>17</v>
      </c>
      <c r="GVK40" s="39"/>
      <c r="GVL40" s="39" t="s">
        <v>17</v>
      </c>
      <c r="GVM40" s="39"/>
      <c r="GVN40" s="39" t="s">
        <v>17</v>
      </c>
      <c r="GVO40" s="39"/>
      <c r="GVP40" s="39" t="s">
        <v>17</v>
      </c>
      <c r="GVQ40" s="39"/>
      <c r="GVR40" s="39" t="s">
        <v>17</v>
      </c>
      <c r="GVS40" s="39"/>
      <c r="GVT40" s="39" t="s">
        <v>17</v>
      </c>
      <c r="GVU40" s="39"/>
      <c r="GVV40" s="39" t="s">
        <v>17</v>
      </c>
      <c r="GVW40" s="39"/>
      <c r="GVX40" s="39" t="s">
        <v>17</v>
      </c>
      <c r="GVY40" s="39"/>
      <c r="GVZ40" s="39" t="s">
        <v>17</v>
      </c>
      <c r="GWA40" s="39"/>
      <c r="GWB40" s="39" t="s">
        <v>17</v>
      </c>
      <c r="GWC40" s="39"/>
      <c r="GWD40" s="39" t="s">
        <v>17</v>
      </c>
      <c r="GWE40" s="39"/>
      <c r="GWF40" s="39" t="s">
        <v>17</v>
      </c>
      <c r="GWG40" s="39"/>
      <c r="GWH40" s="39" t="s">
        <v>17</v>
      </c>
      <c r="GWI40" s="39"/>
      <c r="GWJ40" s="39" t="s">
        <v>17</v>
      </c>
      <c r="GWK40" s="39"/>
      <c r="GWL40" s="39" t="s">
        <v>17</v>
      </c>
      <c r="GWM40" s="39"/>
      <c r="GWN40" s="39" t="s">
        <v>17</v>
      </c>
      <c r="GWO40" s="39"/>
      <c r="GWP40" s="39" t="s">
        <v>17</v>
      </c>
      <c r="GWQ40" s="39"/>
      <c r="GWR40" s="39" t="s">
        <v>17</v>
      </c>
      <c r="GWS40" s="39"/>
      <c r="GWT40" s="39" t="s">
        <v>17</v>
      </c>
      <c r="GWU40" s="39"/>
      <c r="GWV40" s="39" t="s">
        <v>17</v>
      </c>
      <c r="GWW40" s="39"/>
      <c r="GWX40" s="39" t="s">
        <v>17</v>
      </c>
      <c r="GWY40" s="39"/>
      <c r="GWZ40" s="39" t="s">
        <v>17</v>
      </c>
      <c r="GXA40" s="39"/>
      <c r="GXB40" s="39" t="s">
        <v>17</v>
      </c>
      <c r="GXC40" s="39"/>
      <c r="GXD40" s="39" t="s">
        <v>17</v>
      </c>
      <c r="GXE40" s="39"/>
      <c r="GXF40" s="39" t="s">
        <v>17</v>
      </c>
      <c r="GXG40" s="39"/>
      <c r="GXH40" s="39" t="s">
        <v>17</v>
      </c>
      <c r="GXI40" s="39"/>
      <c r="GXJ40" s="39" t="s">
        <v>17</v>
      </c>
      <c r="GXK40" s="39"/>
      <c r="GXL40" s="39" t="s">
        <v>17</v>
      </c>
      <c r="GXM40" s="39"/>
      <c r="GXN40" s="39" t="s">
        <v>17</v>
      </c>
      <c r="GXO40" s="39"/>
      <c r="GXP40" s="39" t="s">
        <v>17</v>
      </c>
      <c r="GXQ40" s="39"/>
      <c r="GXR40" s="39" t="s">
        <v>17</v>
      </c>
      <c r="GXS40" s="39"/>
      <c r="GXT40" s="39" t="s">
        <v>17</v>
      </c>
      <c r="GXU40" s="39"/>
      <c r="GXV40" s="39" t="s">
        <v>17</v>
      </c>
      <c r="GXW40" s="39"/>
      <c r="GXX40" s="39" t="s">
        <v>17</v>
      </c>
      <c r="GXY40" s="39"/>
      <c r="GXZ40" s="39" t="s">
        <v>17</v>
      </c>
      <c r="GYA40" s="39"/>
      <c r="GYB40" s="39" t="s">
        <v>17</v>
      </c>
      <c r="GYC40" s="39"/>
      <c r="GYD40" s="39" t="s">
        <v>17</v>
      </c>
      <c r="GYE40" s="39"/>
      <c r="GYF40" s="39" t="s">
        <v>17</v>
      </c>
      <c r="GYG40" s="39"/>
      <c r="GYH40" s="39" t="s">
        <v>17</v>
      </c>
      <c r="GYI40" s="39"/>
      <c r="GYJ40" s="39" t="s">
        <v>17</v>
      </c>
      <c r="GYK40" s="39"/>
      <c r="GYL40" s="39" t="s">
        <v>17</v>
      </c>
      <c r="GYM40" s="39"/>
      <c r="GYN40" s="39" t="s">
        <v>17</v>
      </c>
      <c r="GYO40" s="39"/>
      <c r="GYP40" s="39" t="s">
        <v>17</v>
      </c>
      <c r="GYQ40" s="39"/>
      <c r="GYR40" s="39" t="s">
        <v>17</v>
      </c>
      <c r="GYS40" s="39"/>
      <c r="GYT40" s="39" t="s">
        <v>17</v>
      </c>
      <c r="GYU40" s="39"/>
      <c r="GYV40" s="39" t="s">
        <v>17</v>
      </c>
      <c r="GYW40" s="39"/>
      <c r="GYX40" s="39" t="s">
        <v>17</v>
      </c>
      <c r="GYY40" s="39"/>
      <c r="GYZ40" s="39" t="s">
        <v>17</v>
      </c>
      <c r="GZA40" s="39"/>
      <c r="GZB40" s="39" t="s">
        <v>17</v>
      </c>
      <c r="GZC40" s="39"/>
      <c r="GZD40" s="39" t="s">
        <v>17</v>
      </c>
      <c r="GZE40" s="39"/>
      <c r="GZF40" s="39" t="s">
        <v>17</v>
      </c>
      <c r="GZG40" s="39"/>
      <c r="GZH40" s="39" t="s">
        <v>17</v>
      </c>
      <c r="GZI40" s="39"/>
      <c r="GZJ40" s="39" t="s">
        <v>17</v>
      </c>
      <c r="GZK40" s="39"/>
      <c r="GZL40" s="39" t="s">
        <v>17</v>
      </c>
      <c r="GZM40" s="39"/>
      <c r="GZN40" s="39" t="s">
        <v>17</v>
      </c>
      <c r="GZO40" s="39"/>
      <c r="GZP40" s="39" t="s">
        <v>17</v>
      </c>
      <c r="GZQ40" s="39"/>
      <c r="GZR40" s="39" t="s">
        <v>17</v>
      </c>
      <c r="GZS40" s="39"/>
      <c r="GZT40" s="39" t="s">
        <v>17</v>
      </c>
      <c r="GZU40" s="39"/>
      <c r="GZV40" s="39" t="s">
        <v>17</v>
      </c>
      <c r="GZW40" s="39"/>
      <c r="GZX40" s="39" t="s">
        <v>17</v>
      </c>
      <c r="GZY40" s="39"/>
      <c r="GZZ40" s="39" t="s">
        <v>17</v>
      </c>
      <c r="HAA40" s="39"/>
      <c r="HAB40" s="39" t="s">
        <v>17</v>
      </c>
      <c r="HAC40" s="39"/>
      <c r="HAD40" s="39" t="s">
        <v>17</v>
      </c>
      <c r="HAE40" s="39"/>
      <c r="HAF40" s="39" t="s">
        <v>17</v>
      </c>
      <c r="HAG40" s="39"/>
      <c r="HAH40" s="39" t="s">
        <v>17</v>
      </c>
      <c r="HAI40" s="39"/>
      <c r="HAJ40" s="39" t="s">
        <v>17</v>
      </c>
      <c r="HAK40" s="39"/>
      <c r="HAL40" s="39" t="s">
        <v>17</v>
      </c>
      <c r="HAM40" s="39"/>
      <c r="HAN40" s="39" t="s">
        <v>17</v>
      </c>
      <c r="HAO40" s="39"/>
      <c r="HAP40" s="39" t="s">
        <v>17</v>
      </c>
      <c r="HAQ40" s="39"/>
      <c r="HAR40" s="39" t="s">
        <v>17</v>
      </c>
      <c r="HAS40" s="39"/>
      <c r="HAT40" s="39" t="s">
        <v>17</v>
      </c>
      <c r="HAU40" s="39"/>
      <c r="HAV40" s="39" t="s">
        <v>17</v>
      </c>
      <c r="HAW40" s="39"/>
      <c r="HAX40" s="39" t="s">
        <v>17</v>
      </c>
      <c r="HAY40" s="39"/>
      <c r="HAZ40" s="39" t="s">
        <v>17</v>
      </c>
      <c r="HBA40" s="39"/>
      <c r="HBB40" s="39" t="s">
        <v>17</v>
      </c>
      <c r="HBC40" s="39"/>
      <c r="HBD40" s="39" t="s">
        <v>17</v>
      </c>
      <c r="HBE40" s="39"/>
      <c r="HBF40" s="39" t="s">
        <v>17</v>
      </c>
      <c r="HBG40" s="39"/>
      <c r="HBH40" s="39" t="s">
        <v>17</v>
      </c>
      <c r="HBI40" s="39"/>
      <c r="HBJ40" s="39" t="s">
        <v>17</v>
      </c>
      <c r="HBK40" s="39"/>
      <c r="HBL40" s="39" t="s">
        <v>17</v>
      </c>
      <c r="HBM40" s="39"/>
      <c r="HBN40" s="39" t="s">
        <v>17</v>
      </c>
      <c r="HBO40" s="39"/>
      <c r="HBP40" s="39" t="s">
        <v>17</v>
      </c>
      <c r="HBQ40" s="39"/>
      <c r="HBR40" s="39" t="s">
        <v>17</v>
      </c>
      <c r="HBS40" s="39"/>
      <c r="HBT40" s="39" t="s">
        <v>17</v>
      </c>
      <c r="HBU40" s="39"/>
      <c r="HBV40" s="39" t="s">
        <v>17</v>
      </c>
      <c r="HBW40" s="39"/>
      <c r="HBX40" s="39" t="s">
        <v>17</v>
      </c>
      <c r="HBY40" s="39"/>
      <c r="HBZ40" s="39" t="s">
        <v>17</v>
      </c>
      <c r="HCA40" s="39"/>
      <c r="HCB40" s="39" t="s">
        <v>17</v>
      </c>
      <c r="HCC40" s="39"/>
      <c r="HCD40" s="39" t="s">
        <v>17</v>
      </c>
      <c r="HCE40" s="39"/>
      <c r="HCF40" s="39" t="s">
        <v>17</v>
      </c>
      <c r="HCG40" s="39"/>
      <c r="HCH40" s="39" t="s">
        <v>17</v>
      </c>
      <c r="HCI40" s="39"/>
      <c r="HCJ40" s="39" t="s">
        <v>17</v>
      </c>
      <c r="HCK40" s="39"/>
      <c r="HCL40" s="39" t="s">
        <v>17</v>
      </c>
      <c r="HCM40" s="39"/>
      <c r="HCN40" s="39" t="s">
        <v>17</v>
      </c>
      <c r="HCO40" s="39"/>
      <c r="HCP40" s="39" t="s">
        <v>17</v>
      </c>
      <c r="HCQ40" s="39"/>
      <c r="HCR40" s="39" t="s">
        <v>17</v>
      </c>
      <c r="HCS40" s="39"/>
      <c r="HCT40" s="39" t="s">
        <v>17</v>
      </c>
      <c r="HCU40" s="39"/>
      <c r="HCV40" s="39" t="s">
        <v>17</v>
      </c>
      <c r="HCW40" s="39"/>
      <c r="HCX40" s="39" t="s">
        <v>17</v>
      </c>
      <c r="HCY40" s="39"/>
      <c r="HCZ40" s="39" t="s">
        <v>17</v>
      </c>
      <c r="HDA40" s="39"/>
      <c r="HDB40" s="39" t="s">
        <v>17</v>
      </c>
      <c r="HDC40" s="39"/>
      <c r="HDD40" s="39" t="s">
        <v>17</v>
      </c>
      <c r="HDE40" s="39"/>
      <c r="HDF40" s="39" t="s">
        <v>17</v>
      </c>
      <c r="HDG40" s="39"/>
      <c r="HDH40" s="39" t="s">
        <v>17</v>
      </c>
      <c r="HDI40" s="39"/>
      <c r="HDJ40" s="39" t="s">
        <v>17</v>
      </c>
      <c r="HDK40" s="39"/>
      <c r="HDL40" s="39" t="s">
        <v>17</v>
      </c>
      <c r="HDM40" s="39"/>
      <c r="HDN40" s="39" t="s">
        <v>17</v>
      </c>
      <c r="HDO40" s="39"/>
      <c r="HDP40" s="39" t="s">
        <v>17</v>
      </c>
      <c r="HDQ40" s="39"/>
      <c r="HDR40" s="39" t="s">
        <v>17</v>
      </c>
      <c r="HDS40" s="39"/>
      <c r="HDT40" s="39" t="s">
        <v>17</v>
      </c>
      <c r="HDU40" s="39"/>
      <c r="HDV40" s="39" t="s">
        <v>17</v>
      </c>
      <c r="HDW40" s="39"/>
      <c r="HDX40" s="39" t="s">
        <v>17</v>
      </c>
      <c r="HDY40" s="39"/>
      <c r="HDZ40" s="39" t="s">
        <v>17</v>
      </c>
      <c r="HEA40" s="39"/>
      <c r="HEB40" s="39" t="s">
        <v>17</v>
      </c>
      <c r="HEC40" s="39"/>
      <c r="HED40" s="39" t="s">
        <v>17</v>
      </c>
      <c r="HEE40" s="39"/>
      <c r="HEF40" s="39" t="s">
        <v>17</v>
      </c>
      <c r="HEG40" s="39"/>
      <c r="HEH40" s="39" t="s">
        <v>17</v>
      </c>
      <c r="HEI40" s="39"/>
      <c r="HEJ40" s="39" t="s">
        <v>17</v>
      </c>
      <c r="HEK40" s="39"/>
      <c r="HEL40" s="39" t="s">
        <v>17</v>
      </c>
      <c r="HEM40" s="39"/>
      <c r="HEN40" s="39" t="s">
        <v>17</v>
      </c>
      <c r="HEO40" s="39"/>
      <c r="HEP40" s="39" t="s">
        <v>17</v>
      </c>
      <c r="HEQ40" s="39"/>
      <c r="HER40" s="39" t="s">
        <v>17</v>
      </c>
      <c r="HES40" s="39"/>
      <c r="HET40" s="39" t="s">
        <v>17</v>
      </c>
      <c r="HEU40" s="39"/>
      <c r="HEV40" s="39" t="s">
        <v>17</v>
      </c>
      <c r="HEW40" s="39"/>
      <c r="HEX40" s="39" t="s">
        <v>17</v>
      </c>
      <c r="HEY40" s="39"/>
      <c r="HEZ40" s="39" t="s">
        <v>17</v>
      </c>
      <c r="HFA40" s="39"/>
      <c r="HFB40" s="39" t="s">
        <v>17</v>
      </c>
      <c r="HFC40" s="39"/>
      <c r="HFD40" s="39" t="s">
        <v>17</v>
      </c>
      <c r="HFE40" s="39"/>
      <c r="HFF40" s="39" t="s">
        <v>17</v>
      </c>
      <c r="HFG40" s="39"/>
      <c r="HFH40" s="39" t="s">
        <v>17</v>
      </c>
      <c r="HFI40" s="39"/>
      <c r="HFJ40" s="39" t="s">
        <v>17</v>
      </c>
      <c r="HFK40" s="39"/>
      <c r="HFL40" s="39" t="s">
        <v>17</v>
      </c>
      <c r="HFM40" s="39"/>
      <c r="HFN40" s="39" t="s">
        <v>17</v>
      </c>
      <c r="HFO40" s="39"/>
      <c r="HFP40" s="39" t="s">
        <v>17</v>
      </c>
      <c r="HFQ40" s="39"/>
      <c r="HFR40" s="39" t="s">
        <v>17</v>
      </c>
      <c r="HFS40" s="39"/>
      <c r="HFT40" s="39" t="s">
        <v>17</v>
      </c>
      <c r="HFU40" s="39"/>
      <c r="HFV40" s="39" t="s">
        <v>17</v>
      </c>
      <c r="HFW40" s="39"/>
      <c r="HFX40" s="39" t="s">
        <v>17</v>
      </c>
      <c r="HFY40" s="39"/>
      <c r="HFZ40" s="39" t="s">
        <v>17</v>
      </c>
      <c r="HGA40" s="39"/>
      <c r="HGB40" s="39" t="s">
        <v>17</v>
      </c>
      <c r="HGC40" s="39"/>
      <c r="HGD40" s="39" t="s">
        <v>17</v>
      </c>
      <c r="HGE40" s="39"/>
      <c r="HGF40" s="39" t="s">
        <v>17</v>
      </c>
      <c r="HGG40" s="39"/>
      <c r="HGH40" s="39" t="s">
        <v>17</v>
      </c>
      <c r="HGI40" s="39"/>
      <c r="HGJ40" s="39" t="s">
        <v>17</v>
      </c>
      <c r="HGK40" s="39"/>
      <c r="HGL40" s="39" t="s">
        <v>17</v>
      </c>
      <c r="HGM40" s="39"/>
      <c r="HGN40" s="39" t="s">
        <v>17</v>
      </c>
      <c r="HGO40" s="39"/>
      <c r="HGP40" s="39" t="s">
        <v>17</v>
      </c>
      <c r="HGQ40" s="39"/>
      <c r="HGR40" s="39" t="s">
        <v>17</v>
      </c>
      <c r="HGS40" s="39"/>
      <c r="HGT40" s="39" t="s">
        <v>17</v>
      </c>
      <c r="HGU40" s="39"/>
      <c r="HGV40" s="39" t="s">
        <v>17</v>
      </c>
      <c r="HGW40" s="39"/>
      <c r="HGX40" s="39" t="s">
        <v>17</v>
      </c>
      <c r="HGY40" s="39"/>
      <c r="HGZ40" s="39" t="s">
        <v>17</v>
      </c>
      <c r="HHA40" s="39"/>
      <c r="HHB40" s="39" t="s">
        <v>17</v>
      </c>
      <c r="HHC40" s="39"/>
      <c r="HHD40" s="39" t="s">
        <v>17</v>
      </c>
      <c r="HHE40" s="39"/>
      <c r="HHF40" s="39" t="s">
        <v>17</v>
      </c>
      <c r="HHG40" s="39"/>
      <c r="HHH40" s="39" t="s">
        <v>17</v>
      </c>
      <c r="HHI40" s="39"/>
      <c r="HHJ40" s="39" t="s">
        <v>17</v>
      </c>
      <c r="HHK40" s="39"/>
      <c r="HHL40" s="39" t="s">
        <v>17</v>
      </c>
      <c r="HHM40" s="39"/>
      <c r="HHN40" s="39" t="s">
        <v>17</v>
      </c>
      <c r="HHO40" s="39"/>
      <c r="HHP40" s="39" t="s">
        <v>17</v>
      </c>
      <c r="HHQ40" s="39"/>
      <c r="HHR40" s="39" t="s">
        <v>17</v>
      </c>
      <c r="HHS40" s="39"/>
      <c r="HHT40" s="39" t="s">
        <v>17</v>
      </c>
      <c r="HHU40" s="39"/>
      <c r="HHV40" s="39" t="s">
        <v>17</v>
      </c>
      <c r="HHW40" s="39"/>
      <c r="HHX40" s="39" t="s">
        <v>17</v>
      </c>
      <c r="HHY40" s="39"/>
      <c r="HHZ40" s="39" t="s">
        <v>17</v>
      </c>
      <c r="HIA40" s="39"/>
      <c r="HIB40" s="39" t="s">
        <v>17</v>
      </c>
      <c r="HIC40" s="39"/>
      <c r="HID40" s="39" t="s">
        <v>17</v>
      </c>
      <c r="HIE40" s="39"/>
      <c r="HIF40" s="39" t="s">
        <v>17</v>
      </c>
      <c r="HIG40" s="39"/>
      <c r="HIH40" s="39" t="s">
        <v>17</v>
      </c>
      <c r="HII40" s="39"/>
      <c r="HIJ40" s="39" t="s">
        <v>17</v>
      </c>
      <c r="HIK40" s="39"/>
      <c r="HIL40" s="39" t="s">
        <v>17</v>
      </c>
      <c r="HIM40" s="39"/>
      <c r="HIN40" s="39" t="s">
        <v>17</v>
      </c>
      <c r="HIO40" s="39"/>
      <c r="HIP40" s="39" t="s">
        <v>17</v>
      </c>
      <c r="HIQ40" s="39"/>
      <c r="HIR40" s="39" t="s">
        <v>17</v>
      </c>
      <c r="HIS40" s="39"/>
      <c r="HIT40" s="39" t="s">
        <v>17</v>
      </c>
      <c r="HIU40" s="39"/>
      <c r="HIV40" s="39" t="s">
        <v>17</v>
      </c>
      <c r="HIW40" s="39"/>
      <c r="HIX40" s="39" t="s">
        <v>17</v>
      </c>
      <c r="HIY40" s="39"/>
      <c r="HIZ40" s="39" t="s">
        <v>17</v>
      </c>
      <c r="HJA40" s="39"/>
      <c r="HJB40" s="39" t="s">
        <v>17</v>
      </c>
      <c r="HJC40" s="39"/>
      <c r="HJD40" s="39" t="s">
        <v>17</v>
      </c>
      <c r="HJE40" s="39"/>
      <c r="HJF40" s="39" t="s">
        <v>17</v>
      </c>
      <c r="HJG40" s="39"/>
      <c r="HJH40" s="39" t="s">
        <v>17</v>
      </c>
      <c r="HJI40" s="39"/>
      <c r="HJJ40" s="39" t="s">
        <v>17</v>
      </c>
      <c r="HJK40" s="39"/>
      <c r="HJL40" s="39" t="s">
        <v>17</v>
      </c>
      <c r="HJM40" s="39"/>
      <c r="HJN40" s="39" t="s">
        <v>17</v>
      </c>
      <c r="HJO40" s="39"/>
      <c r="HJP40" s="39" t="s">
        <v>17</v>
      </c>
      <c r="HJQ40" s="39"/>
      <c r="HJR40" s="39" t="s">
        <v>17</v>
      </c>
      <c r="HJS40" s="39"/>
      <c r="HJT40" s="39" t="s">
        <v>17</v>
      </c>
      <c r="HJU40" s="39"/>
      <c r="HJV40" s="39" t="s">
        <v>17</v>
      </c>
      <c r="HJW40" s="39"/>
      <c r="HJX40" s="39" t="s">
        <v>17</v>
      </c>
      <c r="HJY40" s="39"/>
      <c r="HJZ40" s="39" t="s">
        <v>17</v>
      </c>
      <c r="HKA40" s="39"/>
      <c r="HKB40" s="39" t="s">
        <v>17</v>
      </c>
      <c r="HKC40" s="39"/>
      <c r="HKD40" s="39" t="s">
        <v>17</v>
      </c>
      <c r="HKE40" s="39"/>
      <c r="HKF40" s="39" t="s">
        <v>17</v>
      </c>
      <c r="HKG40" s="39"/>
      <c r="HKH40" s="39" t="s">
        <v>17</v>
      </c>
      <c r="HKI40" s="39"/>
      <c r="HKJ40" s="39" t="s">
        <v>17</v>
      </c>
      <c r="HKK40" s="39"/>
      <c r="HKL40" s="39" t="s">
        <v>17</v>
      </c>
      <c r="HKM40" s="39"/>
      <c r="HKN40" s="39" t="s">
        <v>17</v>
      </c>
      <c r="HKO40" s="39"/>
      <c r="HKP40" s="39" t="s">
        <v>17</v>
      </c>
      <c r="HKQ40" s="39"/>
      <c r="HKR40" s="39" t="s">
        <v>17</v>
      </c>
      <c r="HKS40" s="39"/>
      <c r="HKT40" s="39" t="s">
        <v>17</v>
      </c>
      <c r="HKU40" s="39"/>
      <c r="HKV40" s="39" t="s">
        <v>17</v>
      </c>
      <c r="HKW40" s="39"/>
      <c r="HKX40" s="39" t="s">
        <v>17</v>
      </c>
      <c r="HKY40" s="39"/>
      <c r="HKZ40" s="39" t="s">
        <v>17</v>
      </c>
      <c r="HLA40" s="39"/>
      <c r="HLB40" s="39" t="s">
        <v>17</v>
      </c>
      <c r="HLC40" s="39"/>
      <c r="HLD40" s="39" t="s">
        <v>17</v>
      </c>
      <c r="HLE40" s="39"/>
      <c r="HLF40" s="39" t="s">
        <v>17</v>
      </c>
      <c r="HLG40" s="39"/>
      <c r="HLH40" s="39" t="s">
        <v>17</v>
      </c>
      <c r="HLI40" s="39"/>
      <c r="HLJ40" s="39" t="s">
        <v>17</v>
      </c>
      <c r="HLK40" s="39"/>
      <c r="HLL40" s="39" t="s">
        <v>17</v>
      </c>
      <c r="HLM40" s="39"/>
      <c r="HLN40" s="39" t="s">
        <v>17</v>
      </c>
      <c r="HLO40" s="39"/>
      <c r="HLP40" s="39" t="s">
        <v>17</v>
      </c>
      <c r="HLQ40" s="39"/>
      <c r="HLR40" s="39" t="s">
        <v>17</v>
      </c>
      <c r="HLS40" s="39"/>
      <c r="HLT40" s="39" t="s">
        <v>17</v>
      </c>
      <c r="HLU40" s="39"/>
      <c r="HLV40" s="39" t="s">
        <v>17</v>
      </c>
      <c r="HLW40" s="39"/>
      <c r="HLX40" s="39" t="s">
        <v>17</v>
      </c>
      <c r="HLY40" s="39"/>
      <c r="HLZ40" s="39" t="s">
        <v>17</v>
      </c>
      <c r="HMA40" s="39"/>
      <c r="HMB40" s="39" t="s">
        <v>17</v>
      </c>
      <c r="HMC40" s="39"/>
      <c r="HMD40" s="39" t="s">
        <v>17</v>
      </c>
      <c r="HME40" s="39"/>
      <c r="HMF40" s="39" t="s">
        <v>17</v>
      </c>
      <c r="HMG40" s="39"/>
      <c r="HMH40" s="39" t="s">
        <v>17</v>
      </c>
      <c r="HMI40" s="39"/>
      <c r="HMJ40" s="39" t="s">
        <v>17</v>
      </c>
      <c r="HMK40" s="39"/>
      <c r="HML40" s="39" t="s">
        <v>17</v>
      </c>
      <c r="HMM40" s="39"/>
      <c r="HMN40" s="39" t="s">
        <v>17</v>
      </c>
      <c r="HMO40" s="39"/>
      <c r="HMP40" s="39" t="s">
        <v>17</v>
      </c>
      <c r="HMQ40" s="39"/>
      <c r="HMR40" s="39" t="s">
        <v>17</v>
      </c>
      <c r="HMS40" s="39"/>
      <c r="HMT40" s="39" t="s">
        <v>17</v>
      </c>
      <c r="HMU40" s="39"/>
      <c r="HMV40" s="39" t="s">
        <v>17</v>
      </c>
      <c r="HMW40" s="39"/>
      <c r="HMX40" s="39" t="s">
        <v>17</v>
      </c>
      <c r="HMY40" s="39"/>
      <c r="HMZ40" s="39" t="s">
        <v>17</v>
      </c>
      <c r="HNA40" s="39"/>
      <c r="HNB40" s="39" t="s">
        <v>17</v>
      </c>
      <c r="HNC40" s="39"/>
      <c r="HND40" s="39" t="s">
        <v>17</v>
      </c>
      <c r="HNE40" s="39"/>
      <c r="HNF40" s="39" t="s">
        <v>17</v>
      </c>
      <c r="HNG40" s="39"/>
      <c r="HNH40" s="39" t="s">
        <v>17</v>
      </c>
      <c r="HNI40" s="39"/>
      <c r="HNJ40" s="39" t="s">
        <v>17</v>
      </c>
      <c r="HNK40" s="39"/>
      <c r="HNL40" s="39" t="s">
        <v>17</v>
      </c>
      <c r="HNM40" s="39"/>
      <c r="HNN40" s="39" t="s">
        <v>17</v>
      </c>
      <c r="HNO40" s="39"/>
      <c r="HNP40" s="39" t="s">
        <v>17</v>
      </c>
      <c r="HNQ40" s="39"/>
      <c r="HNR40" s="39" t="s">
        <v>17</v>
      </c>
      <c r="HNS40" s="39"/>
      <c r="HNT40" s="39" t="s">
        <v>17</v>
      </c>
      <c r="HNU40" s="39"/>
      <c r="HNV40" s="39" t="s">
        <v>17</v>
      </c>
      <c r="HNW40" s="39"/>
      <c r="HNX40" s="39" t="s">
        <v>17</v>
      </c>
      <c r="HNY40" s="39"/>
      <c r="HNZ40" s="39" t="s">
        <v>17</v>
      </c>
      <c r="HOA40" s="39"/>
      <c r="HOB40" s="39" t="s">
        <v>17</v>
      </c>
      <c r="HOC40" s="39"/>
      <c r="HOD40" s="39" t="s">
        <v>17</v>
      </c>
      <c r="HOE40" s="39"/>
      <c r="HOF40" s="39" t="s">
        <v>17</v>
      </c>
      <c r="HOG40" s="39"/>
      <c r="HOH40" s="39" t="s">
        <v>17</v>
      </c>
      <c r="HOI40" s="39"/>
      <c r="HOJ40" s="39" t="s">
        <v>17</v>
      </c>
      <c r="HOK40" s="39"/>
      <c r="HOL40" s="39" t="s">
        <v>17</v>
      </c>
      <c r="HOM40" s="39"/>
      <c r="HON40" s="39" t="s">
        <v>17</v>
      </c>
      <c r="HOO40" s="39"/>
      <c r="HOP40" s="39" t="s">
        <v>17</v>
      </c>
      <c r="HOQ40" s="39"/>
      <c r="HOR40" s="39" t="s">
        <v>17</v>
      </c>
      <c r="HOS40" s="39"/>
      <c r="HOT40" s="39" t="s">
        <v>17</v>
      </c>
      <c r="HOU40" s="39"/>
      <c r="HOV40" s="39" t="s">
        <v>17</v>
      </c>
      <c r="HOW40" s="39"/>
      <c r="HOX40" s="39" t="s">
        <v>17</v>
      </c>
      <c r="HOY40" s="39"/>
      <c r="HOZ40" s="39" t="s">
        <v>17</v>
      </c>
      <c r="HPA40" s="39"/>
      <c r="HPB40" s="39" t="s">
        <v>17</v>
      </c>
      <c r="HPC40" s="39"/>
      <c r="HPD40" s="39" t="s">
        <v>17</v>
      </c>
      <c r="HPE40" s="39"/>
      <c r="HPF40" s="39" t="s">
        <v>17</v>
      </c>
      <c r="HPG40" s="39"/>
      <c r="HPH40" s="39" t="s">
        <v>17</v>
      </c>
      <c r="HPI40" s="39"/>
      <c r="HPJ40" s="39" t="s">
        <v>17</v>
      </c>
      <c r="HPK40" s="39"/>
      <c r="HPL40" s="39" t="s">
        <v>17</v>
      </c>
      <c r="HPM40" s="39"/>
      <c r="HPN40" s="39" t="s">
        <v>17</v>
      </c>
      <c r="HPO40" s="39"/>
      <c r="HPP40" s="39" t="s">
        <v>17</v>
      </c>
      <c r="HPQ40" s="39"/>
      <c r="HPR40" s="39" t="s">
        <v>17</v>
      </c>
      <c r="HPS40" s="39"/>
      <c r="HPT40" s="39" t="s">
        <v>17</v>
      </c>
      <c r="HPU40" s="39"/>
      <c r="HPV40" s="39" t="s">
        <v>17</v>
      </c>
      <c r="HPW40" s="39"/>
      <c r="HPX40" s="39" t="s">
        <v>17</v>
      </c>
      <c r="HPY40" s="39"/>
      <c r="HPZ40" s="39" t="s">
        <v>17</v>
      </c>
      <c r="HQA40" s="39"/>
      <c r="HQB40" s="39" t="s">
        <v>17</v>
      </c>
      <c r="HQC40" s="39"/>
      <c r="HQD40" s="39" t="s">
        <v>17</v>
      </c>
      <c r="HQE40" s="39"/>
      <c r="HQF40" s="39" t="s">
        <v>17</v>
      </c>
      <c r="HQG40" s="39"/>
      <c r="HQH40" s="39" t="s">
        <v>17</v>
      </c>
      <c r="HQI40" s="39"/>
      <c r="HQJ40" s="39" t="s">
        <v>17</v>
      </c>
      <c r="HQK40" s="39"/>
      <c r="HQL40" s="39" t="s">
        <v>17</v>
      </c>
      <c r="HQM40" s="39"/>
      <c r="HQN40" s="39" t="s">
        <v>17</v>
      </c>
      <c r="HQO40" s="39"/>
      <c r="HQP40" s="39" t="s">
        <v>17</v>
      </c>
      <c r="HQQ40" s="39"/>
      <c r="HQR40" s="39" t="s">
        <v>17</v>
      </c>
      <c r="HQS40" s="39"/>
      <c r="HQT40" s="39" t="s">
        <v>17</v>
      </c>
      <c r="HQU40" s="39"/>
      <c r="HQV40" s="39" t="s">
        <v>17</v>
      </c>
      <c r="HQW40" s="39"/>
      <c r="HQX40" s="39" t="s">
        <v>17</v>
      </c>
      <c r="HQY40" s="39"/>
      <c r="HQZ40" s="39" t="s">
        <v>17</v>
      </c>
      <c r="HRA40" s="39"/>
      <c r="HRB40" s="39" t="s">
        <v>17</v>
      </c>
      <c r="HRC40" s="39"/>
      <c r="HRD40" s="39" t="s">
        <v>17</v>
      </c>
      <c r="HRE40" s="39"/>
      <c r="HRF40" s="39" t="s">
        <v>17</v>
      </c>
      <c r="HRG40" s="39"/>
      <c r="HRH40" s="39" t="s">
        <v>17</v>
      </c>
      <c r="HRI40" s="39"/>
      <c r="HRJ40" s="39" t="s">
        <v>17</v>
      </c>
      <c r="HRK40" s="39"/>
      <c r="HRL40" s="39" t="s">
        <v>17</v>
      </c>
      <c r="HRM40" s="39"/>
      <c r="HRN40" s="39" t="s">
        <v>17</v>
      </c>
      <c r="HRO40" s="39"/>
      <c r="HRP40" s="39" t="s">
        <v>17</v>
      </c>
      <c r="HRQ40" s="39"/>
      <c r="HRR40" s="39" t="s">
        <v>17</v>
      </c>
      <c r="HRS40" s="39"/>
      <c r="HRT40" s="39" t="s">
        <v>17</v>
      </c>
      <c r="HRU40" s="39"/>
      <c r="HRV40" s="39" t="s">
        <v>17</v>
      </c>
      <c r="HRW40" s="39"/>
      <c r="HRX40" s="39" t="s">
        <v>17</v>
      </c>
      <c r="HRY40" s="39"/>
      <c r="HRZ40" s="39" t="s">
        <v>17</v>
      </c>
      <c r="HSA40" s="39"/>
      <c r="HSB40" s="39" t="s">
        <v>17</v>
      </c>
      <c r="HSC40" s="39"/>
      <c r="HSD40" s="39" t="s">
        <v>17</v>
      </c>
      <c r="HSE40" s="39"/>
      <c r="HSF40" s="39" t="s">
        <v>17</v>
      </c>
      <c r="HSG40" s="39"/>
      <c r="HSH40" s="39" t="s">
        <v>17</v>
      </c>
      <c r="HSI40" s="39"/>
      <c r="HSJ40" s="39" t="s">
        <v>17</v>
      </c>
      <c r="HSK40" s="39"/>
      <c r="HSL40" s="39" t="s">
        <v>17</v>
      </c>
      <c r="HSM40" s="39"/>
      <c r="HSN40" s="39" t="s">
        <v>17</v>
      </c>
      <c r="HSO40" s="39"/>
      <c r="HSP40" s="39" t="s">
        <v>17</v>
      </c>
      <c r="HSQ40" s="39"/>
      <c r="HSR40" s="39" t="s">
        <v>17</v>
      </c>
      <c r="HSS40" s="39"/>
      <c r="HST40" s="39" t="s">
        <v>17</v>
      </c>
      <c r="HSU40" s="39"/>
      <c r="HSV40" s="39" t="s">
        <v>17</v>
      </c>
      <c r="HSW40" s="39"/>
      <c r="HSX40" s="39" t="s">
        <v>17</v>
      </c>
      <c r="HSY40" s="39"/>
      <c r="HSZ40" s="39" t="s">
        <v>17</v>
      </c>
      <c r="HTA40" s="39"/>
      <c r="HTB40" s="39" t="s">
        <v>17</v>
      </c>
      <c r="HTC40" s="39"/>
      <c r="HTD40" s="39" t="s">
        <v>17</v>
      </c>
      <c r="HTE40" s="39"/>
      <c r="HTF40" s="39" t="s">
        <v>17</v>
      </c>
      <c r="HTG40" s="39"/>
      <c r="HTH40" s="39" t="s">
        <v>17</v>
      </c>
      <c r="HTI40" s="39"/>
      <c r="HTJ40" s="39" t="s">
        <v>17</v>
      </c>
      <c r="HTK40" s="39"/>
      <c r="HTL40" s="39" t="s">
        <v>17</v>
      </c>
      <c r="HTM40" s="39"/>
      <c r="HTN40" s="39" t="s">
        <v>17</v>
      </c>
      <c r="HTO40" s="39"/>
      <c r="HTP40" s="39" t="s">
        <v>17</v>
      </c>
      <c r="HTQ40" s="39"/>
      <c r="HTR40" s="39" t="s">
        <v>17</v>
      </c>
      <c r="HTS40" s="39"/>
      <c r="HTT40" s="39" t="s">
        <v>17</v>
      </c>
      <c r="HTU40" s="39"/>
      <c r="HTV40" s="39" t="s">
        <v>17</v>
      </c>
      <c r="HTW40" s="39"/>
      <c r="HTX40" s="39" t="s">
        <v>17</v>
      </c>
      <c r="HTY40" s="39"/>
      <c r="HTZ40" s="39" t="s">
        <v>17</v>
      </c>
      <c r="HUA40" s="39"/>
      <c r="HUB40" s="39" t="s">
        <v>17</v>
      </c>
      <c r="HUC40" s="39"/>
      <c r="HUD40" s="39" t="s">
        <v>17</v>
      </c>
      <c r="HUE40" s="39"/>
      <c r="HUF40" s="39" t="s">
        <v>17</v>
      </c>
      <c r="HUG40" s="39"/>
      <c r="HUH40" s="39" t="s">
        <v>17</v>
      </c>
      <c r="HUI40" s="39"/>
      <c r="HUJ40" s="39" t="s">
        <v>17</v>
      </c>
      <c r="HUK40" s="39"/>
      <c r="HUL40" s="39" t="s">
        <v>17</v>
      </c>
      <c r="HUM40" s="39"/>
      <c r="HUN40" s="39" t="s">
        <v>17</v>
      </c>
      <c r="HUO40" s="39"/>
      <c r="HUP40" s="39" t="s">
        <v>17</v>
      </c>
      <c r="HUQ40" s="39"/>
      <c r="HUR40" s="39" t="s">
        <v>17</v>
      </c>
      <c r="HUS40" s="39"/>
      <c r="HUT40" s="39" t="s">
        <v>17</v>
      </c>
      <c r="HUU40" s="39"/>
      <c r="HUV40" s="39" t="s">
        <v>17</v>
      </c>
      <c r="HUW40" s="39"/>
      <c r="HUX40" s="39" t="s">
        <v>17</v>
      </c>
      <c r="HUY40" s="39"/>
      <c r="HUZ40" s="39" t="s">
        <v>17</v>
      </c>
      <c r="HVA40" s="39"/>
      <c r="HVB40" s="39" t="s">
        <v>17</v>
      </c>
      <c r="HVC40" s="39"/>
      <c r="HVD40" s="39" t="s">
        <v>17</v>
      </c>
      <c r="HVE40" s="39"/>
      <c r="HVF40" s="39" t="s">
        <v>17</v>
      </c>
      <c r="HVG40" s="39"/>
      <c r="HVH40" s="39" t="s">
        <v>17</v>
      </c>
      <c r="HVI40" s="39"/>
      <c r="HVJ40" s="39" t="s">
        <v>17</v>
      </c>
      <c r="HVK40" s="39"/>
      <c r="HVL40" s="39" t="s">
        <v>17</v>
      </c>
      <c r="HVM40" s="39"/>
      <c r="HVN40" s="39" t="s">
        <v>17</v>
      </c>
      <c r="HVO40" s="39"/>
      <c r="HVP40" s="39" t="s">
        <v>17</v>
      </c>
      <c r="HVQ40" s="39"/>
      <c r="HVR40" s="39" t="s">
        <v>17</v>
      </c>
      <c r="HVS40" s="39"/>
      <c r="HVT40" s="39" t="s">
        <v>17</v>
      </c>
      <c r="HVU40" s="39"/>
      <c r="HVV40" s="39" t="s">
        <v>17</v>
      </c>
      <c r="HVW40" s="39"/>
      <c r="HVX40" s="39" t="s">
        <v>17</v>
      </c>
      <c r="HVY40" s="39"/>
      <c r="HVZ40" s="39" t="s">
        <v>17</v>
      </c>
      <c r="HWA40" s="39"/>
      <c r="HWB40" s="39" t="s">
        <v>17</v>
      </c>
      <c r="HWC40" s="39"/>
      <c r="HWD40" s="39" t="s">
        <v>17</v>
      </c>
      <c r="HWE40" s="39"/>
      <c r="HWF40" s="39" t="s">
        <v>17</v>
      </c>
      <c r="HWG40" s="39"/>
      <c r="HWH40" s="39" t="s">
        <v>17</v>
      </c>
      <c r="HWI40" s="39"/>
      <c r="HWJ40" s="39" t="s">
        <v>17</v>
      </c>
      <c r="HWK40" s="39"/>
      <c r="HWL40" s="39" t="s">
        <v>17</v>
      </c>
      <c r="HWM40" s="39"/>
      <c r="HWN40" s="39" t="s">
        <v>17</v>
      </c>
      <c r="HWO40" s="39"/>
      <c r="HWP40" s="39" t="s">
        <v>17</v>
      </c>
      <c r="HWQ40" s="39"/>
      <c r="HWR40" s="39" t="s">
        <v>17</v>
      </c>
      <c r="HWS40" s="39"/>
      <c r="HWT40" s="39" t="s">
        <v>17</v>
      </c>
      <c r="HWU40" s="39"/>
      <c r="HWV40" s="39" t="s">
        <v>17</v>
      </c>
      <c r="HWW40" s="39"/>
      <c r="HWX40" s="39" t="s">
        <v>17</v>
      </c>
      <c r="HWY40" s="39"/>
      <c r="HWZ40" s="39" t="s">
        <v>17</v>
      </c>
      <c r="HXA40" s="39"/>
      <c r="HXB40" s="39" t="s">
        <v>17</v>
      </c>
      <c r="HXC40" s="39"/>
      <c r="HXD40" s="39" t="s">
        <v>17</v>
      </c>
      <c r="HXE40" s="39"/>
      <c r="HXF40" s="39" t="s">
        <v>17</v>
      </c>
      <c r="HXG40" s="39"/>
      <c r="HXH40" s="39" t="s">
        <v>17</v>
      </c>
      <c r="HXI40" s="39"/>
      <c r="HXJ40" s="39" t="s">
        <v>17</v>
      </c>
      <c r="HXK40" s="39"/>
      <c r="HXL40" s="39" t="s">
        <v>17</v>
      </c>
      <c r="HXM40" s="39"/>
      <c r="HXN40" s="39" t="s">
        <v>17</v>
      </c>
      <c r="HXO40" s="39"/>
      <c r="HXP40" s="39" t="s">
        <v>17</v>
      </c>
      <c r="HXQ40" s="39"/>
      <c r="HXR40" s="39" t="s">
        <v>17</v>
      </c>
      <c r="HXS40" s="39"/>
      <c r="HXT40" s="39" t="s">
        <v>17</v>
      </c>
      <c r="HXU40" s="39"/>
      <c r="HXV40" s="39" t="s">
        <v>17</v>
      </c>
      <c r="HXW40" s="39"/>
      <c r="HXX40" s="39" t="s">
        <v>17</v>
      </c>
      <c r="HXY40" s="39"/>
      <c r="HXZ40" s="39" t="s">
        <v>17</v>
      </c>
      <c r="HYA40" s="39"/>
      <c r="HYB40" s="39" t="s">
        <v>17</v>
      </c>
      <c r="HYC40" s="39"/>
      <c r="HYD40" s="39" t="s">
        <v>17</v>
      </c>
      <c r="HYE40" s="39"/>
      <c r="HYF40" s="39" t="s">
        <v>17</v>
      </c>
      <c r="HYG40" s="39"/>
      <c r="HYH40" s="39" t="s">
        <v>17</v>
      </c>
      <c r="HYI40" s="39"/>
      <c r="HYJ40" s="39" t="s">
        <v>17</v>
      </c>
      <c r="HYK40" s="39"/>
      <c r="HYL40" s="39" t="s">
        <v>17</v>
      </c>
      <c r="HYM40" s="39"/>
      <c r="HYN40" s="39" t="s">
        <v>17</v>
      </c>
      <c r="HYO40" s="39"/>
      <c r="HYP40" s="39" t="s">
        <v>17</v>
      </c>
      <c r="HYQ40" s="39"/>
      <c r="HYR40" s="39" t="s">
        <v>17</v>
      </c>
      <c r="HYS40" s="39"/>
      <c r="HYT40" s="39" t="s">
        <v>17</v>
      </c>
      <c r="HYU40" s="39"/>
      <c r="HYV40" s="39" t="s">
        <v>17</v>
      </c>
      <c r="HYW40" s="39"/>
      <c r="HYX40" s="39" t="s">
        <v>17</v>
      </c>
      <c r="HYY40" s="39"/>
      <c r="HYZ40" s="39" t="s">
        <v>17</v>
      </c>
      <c r="HZA40" s="39"/>
      <c r="HZB40" s="39" t="s">
        <v>17</v>
      </c>
      <c r="HZC40" s="39"/>
      <c r="HZD40" s="39" t="s">
        <v>17</v>
      </c>
      <c r="HZE40" s="39"/>
      <c r="HZF40" s="39" t="s">
        <v>17</v>
      </c>
      <c r="HZG40" s="39"/>
      <c r="HZH40" s="39" t="s">
        <v>17</v>
      </c>
      <c r="HZI40" s="39"/>
      <c r="HZJ40" s="39" t="s">
        <v>17</v>
      </c>
      <c r="HZK40" s="39"/>
      <c r="HZL40" s="39" t="s">
        <v>17</v>
      </c>
      <c r="HZM40" s="39"/>
      <c r="HZN40" s="39" t="s">
        <v>17</v>
      </c>
      <c r="HZO40" s="39"/>
      <c r="HZP40" s="39" t="s">
        <v>17</v>
      </c>
      <c r="HZQ40" s="39"/>
      <c r="HZR40" s="39" t="s">
        <v>17</v>
      </c>
      <c r="HZS40" s="39"/>
      <c r="HZT40" s="39" t="s">
        <v>17</v>
      </c>
      <c r="HZU40" s="39"/>
      <c r="HZV40" s="39" t="s">
        <v>17</v>
      </c>
      <c r="HZW40" s="39"/>
      <c r="HZX40" s="39" t="s">
        <v>17</v>
      </c>
      <c r="HZY40" s="39"/>
      <c r="HZZ40" s="39" t="s">
        <v>17</v>
      </c>
      <c r="IAA40" s="39"/>
      <c r="IAB40" s="39" t="s">
        <v>17</v>
      </c>
      <c r="IAC40" s="39"/>
      <c r="IAD40" s="39" t="s">
        <v>17</v>
      </c>
      <c r="IAE40" s="39"/>
      <c r="IAF40" s="39" t="s">
        <v>17</v>
      </c>
      <c r="IAG40" s="39"/>
      <c r="IAH40" s="39" t="s">
        <v>17</v>
      </c>
      <c r="IAI40" s="39"/>
      <c r="IAJ40" s="39" t="s">
        <v>17</v>
      </c>
      <c r="IAK40" s="39"/>
      <c r="IAL40" s="39" t="s">
        <v>17</v>
      </c>
      <c r="IAM40" s="39"/>
      <c r="IAN40" s="39" t="s">
        <v>17</v>
      </c>
      <c r="IAO40" s="39"/>
      <c r="IAP40" s="39" t="s">
        <v>17</v>
      </c>
      <c r="IAQ40" s="39"/>
      <c r="IAR40" s="39" t="s">
        <v>17</v>
      </c>
      <c r="IAS40" s="39"/>
      <c r="IAT40" s="39" t="s">
        <v>17</v>
      </c>
      <c r="IAU40" s="39"/>
      <c r="IAV40" s="39" t="s">
        <v>17</v>
      </c>
      <c r="IAW40" s="39"/>
      <c r="IAX40" s="39" t="s">
        <v>17</v>
      </c>
      <c r="IAY40" s="39"/>
      <c r="IAZ40" s="39" t="s">
        <v>17</v>
      </c>
      <c r="IBA40" s="39"/>
      <c r="IBB40" s="39" t="s">
        <v>17</v>
      </c>
      <c r="IBC40" s="39"/>
      <c r="IBD40" s="39" t="s">
        <v>17</v>
      </c>
      <c r="IBE40" s="39"/>
      <c r="IBF40" s="39" t="s">
        <v>17</v>
      </c>
      <c r="IBG40" s="39"/>
      <c r="IBH40" s="39" t="s">
        <v>17</v>
      </c>
      <c r="IBI40" s="39"/>
      <c r="IBJ40" s="39" t="s">
        <v>17</v>
      </c>
      <c r="IBK40" s="39"/>
      <c r="IBL40" s="39" t="s">
        <v>17</v>
      </c>
      <c r="IBM40" s="39"/>
      <c r="IBN40" s="39" t="s">
        <v>17</v>
      </c>
      <c r="IBO40" s="39"/>
      <c r="IBP40" s="39" t="s">
        <v>17</v>
      </c>
      <c r="IBQ40" s="39"/>
      <c r="IBR40" s="39" t="s">
        <v>17</v>
      </c>
      <c r="IBS40" s="39"/>
      <c r="IBT40" s="39" t="s">
        <v>17</v>
      </c>
      <c r="IBU40" s="39"/>
      <c r="IBV40" s="39" t="s">
        <v>17</v>
      </c>
      <c r="IBW40" s="39"/>
      <c r="IBX40" s="39" t="s">
        <v>17</v>
      </c>
      <c r="IBY40" s="39"/>
      <c r="IBZ40" s="39" t="s">
        <v>17</v>
      </c>
      <c r="ICA40" s="39"/>
      <c r="ICB40" s="39" t="s">
        <v>17</v>
      </c>
      <c r="ICC40" s="39"/>
      <c r="ICD40" s="39" t="s">
        <v>17</v>
      </c>
      <c r="ICE40" s="39"/>
      <c r="ICF40" s="39" t="s">
        <v>17</v>
      </c>
      <c r="ICG40" s="39"/>
      <c r="ICH40" s="39" t="s">
        <v>17</v>
      </c>
      <c r="ICI40" s="39"/>
      <c r="ICJ40" s="39" t="s">
        <v>17</v>
      </c>
      <c r="ICK40" s="39"/>
      <c r="ICL40" s="39" t="s">
        <v>17</v>
      </c>
      <c r="ICM40" s="39"/>
      <c r="ICN40" s="39" t="s">
        <v>17</v>
      </c>
      <c r="ICO40" s="39"/>
      <c r="ICP40" s="39" t="s">
        <v>17</v>
      </c>
      <c r="ICQ40" s="39"/>
      <c r="ICR40" s="39" t="s">
        <v>17</v>
      </c>
      <c r="ICS40" s="39"/>
      <c r="ICT40" s="39" t="s">
        <v>17</v>
      </c>
      <c r="ICU40" s="39"/>
      <c r="ICV40" s="39" t="s">
        <v>17</v>
      </c>
      <c r="ICW40" s="39"/>
      <c r="ICX40" s="39" t="s">
        <v>17</v>
      </c>
      <c r="ICY40" s="39"/>
      <c r="ICZ40" s="39" t="s">
        <v>17</v>
      </c>
      <c r="IDA40" s="39"/>
      <c r="IDB40" s="39" t="s">
        <v>17</v>
      </c>
      <c r="IDC40" s="39"/>
      <c r="IDD40" s="39" t="s">
        <v>17</v>
      </c>
      <c r="IDE40" s="39"/>
      <c r="IDF40" s="39" t="s">
        <v>17</v>
      </c>
      <c r="IDG40" s="39"/>
      <c r="IDH40" s="39" t="s">
        <v>17</v>
      </c>
      <c r="IDI40" s="39"/>
      <c r="IDJ40" s="39" t="s">
        <v>17</v>
      </c>
      <c r="IDK40" s="39"/>
      <c r="IDL40" s="39" t="s">
        <v>17</v>
      </c>
      <c r="IDM40" s="39"/>
      <c r="IDN40" s="39" t="s">
        <v>17</v>
      </c>
      <c r="IDO40" s="39"/>
      <c r="IDP40" s="39" t="s">
        <v>17</v>
      </c>
      <c r="IDQ40" s="39"/>
      <c r="IDR40" s="39" t="s">
        <v>17</v>
      </c>
      <c r="IDS40" s="39"/>
      <c r="IDT40" s="39" t="s">
        <v>17</v>
      </c>
      <c r="IDU40" s="39"/>
      <c r="IDV40" s="39" t="s">
        <v>17</v>
      </c>
      <c r="IDW40" s="39"/>
      <c r="IDX40" s="39" t="s">
        <v>17</v>
      </c>
      <c r="IDY40" s="39"/>
      <c r="IDZ40" s="39" t="s">
        <v>17</v>
      </c>
      <c r="IEA40" s="39"/>
      <c r="IEB40" s="39" t="s">
        <v>17</v>
      </c>
      <c r="IEC40" s="39"/>
      <c r="IED40" s="39" t="s">
        <v>17</v>
      </c>
      <c r="IEE40" s="39"/>
      <c r="IEF40" s="39" t="s">
        <v>17</v>
      </c>
      <c r="IEG40" s="39"/>
      <c r="IEH40" s="39" t="s">
        <v>17</v>
      </c>
      <c r="IEI40" s="39"/>
      <c r="IEJ40" s="39" t="s">
        <v>17</v>
      </c>
      <c r="IEK40" s="39"/>
      <c r="IEL40" s="39" t="s">
        <v>17</v>
      </c>
      <c r="IEM40" s="39"/>
      <c r="IEN40" s="39" t="s">
        <v>17</v>
      </c>
      <c r="IEO40" s="39"/>
      <c r="IEP40" s="39" t="s">
        <v>17</v>
      </c>
      <c r="IEQ40" s="39"/>
      <c r="IER40" s="39" t="s">
        <v>17</v>
      </c>
      <c r="IES40" s="39"/>
      <c r="IET40" s="39" t="s">
        <v>17</v>
      </c>
      <c r="IEU40" s="39"/>
      <c r="IEV40" s="39" t="s">
        <v>17</v>
      </c>
      <c r="IEW40" s="39"/>
      <c r="IEX40" s="39" t="s">
        <v>17</v>
      </c>
      <c r="IEY40" s="39"/>
      <c r="IEZ40" s="39" t="s">
        <v>17</v>
      </c>
      <c r="IFA40" s="39"/>
      <c r="IFB40" s="39" t="s">
        <v>17</v>
      </c>
      <c r="IFC40" s="39"/>
      <c r="IFD40" s="39" t="s">
        <v>17</v>
      </c>
      <c r="IFE40" s="39"/>
      <c r="IFF40" s="39" t="s">
        <v>17</v>
      </c>
      <c r="IFG40" s="39"/>
      <c r="IFH40" s="39" t="s">
        <v>17</v>
      </c>
      <c r="IFI40" s="39"/>
      <c r="IFJ40" s="39" t="s">
        <v>17</v>
      </c>
      <c r="IFK40" s="39"/>
      <c r="IFL40" s="39" t="s">
        <v>17</v>
      </c>
      <c r="IFM40" s="39"/>
      <c r="IFN40" s="39" t="s">
        <v>17</v>
      </c>
      <c r="IFO40" s="39"/>
      <c r="IFP40" s="39" t="s">
        <v>17</v>
      </c>
      <c r="IFQ40" s="39"/>
      <c r="IFR40" s="39" t="s">
        <v>17</v>
      </c>
      <c r="IFS40" s="39"/>
      <c r="IFT40" s="39" t="s">
        <v>17</v>
      </c>
      <c r="IFU40" s="39"/>
      <c r="IFV40" s="39" t="s">
        <v>17</v>
      </c>
      <c r="IFW40" s="39"/>
      <c r="IFX40" s="39" t="s">
        <v>17</v>
      </c>
      <c r="IFY40" s="39"/>
      <c r="IFZ40" s="39" t="s">
        <v>17</v>
      </c>
      <c r="IGA40" s="39"/>
      <c r="IGB40" s="39" t="s">
        <v>17</v>
      </c>
      <c r="IGC40" s="39"/>
      <c r="IGD40" s="39" t="s">
        <v>17</v>
      </c>
      <c r="IGE40" s="39"/>
      <c r="IGF40" s="39" t="s">
        <v>17</v>
      </c>
      <c r="IGG40" s="39"/>
      <c r="IGH40" s="39" t="s">
        <v>17</v>
      </c>
      <c r="IGI40" s="39"/>
      <c r="IGJ40" s="39" t="s">
        <v>17</v>
      </c>
      <c r="IGK40" s="39"/>
      <c r="IGL40" s="39" t="s">
        <v>17</v>
      </c>
      <c r="IGM40" s="39"/>
      <c r="IGN40" s="39" t="s">
        <v>17</v>
      </c>
      <c r="IGO40" s="39"/>
      <c r="IGP40" s="39" t="s">
        <v>17</v>
      </c>
      <c r="IGQ40" s="39"/>
      <c r="IGR40" s="39" t="s">
        <v>17</v>
      </c>
      <c r="IGS40" s="39"/>
      <c r="IGT40" s="39" t="s">
        <v>17</v>
      </c>
      <c r="IGU40" s="39"/>
      <c r="IGV40" s="39" t="s">
        <v>17</v>
      </c>
      <c r="IGW40" s="39"/>
      <c r="IGX40" s="39" t="s">
        <v>17</v>
      </c>
      <c r="IGY40" s="39"/>
      <c r="IGZ40" s="39" t="s">
        <v>17</v>
      </c>
      <c r="IHA40" s="39"/>
      <c r="IHB40" s="39" t="s">
        <v>17</v>
      </c>
      <c r="IHC40" s="39"/>
      <c r="IHD40" s="39" t="s">
        <v>17</v>
      </c>
      <c r="IHE40" s="39"/>
      <c r="IHF40" s="39" t="s">
        <v>17</v>
      </c>
      <c r="IHG40" s="39"/>
      <c r="IHH40" s="39" t="s">
        <v>17</v>
      </c>
      <c r="IHI40" s="39"/>
      <c r="IHJ40" s="39" t="s">
        <v>17</v>
      </c>
      <c r="IHK40" s="39"/>
      <c r="IHL40" s="39" t="s">
        <v>17</v>
      </c>
      <c r="IHM40" s="39"/>
      <c r="IHN40" s="39" t="s">
        <v>17</v>
      </c>
      <c r="IHO40" s="39"/>
      <c r="IHP40" s="39" t="s">
        <v>17</v>
      </c>
      <c r="IHQ40" s="39"/>
      <c r="IHR40" s="39" t="s">
        <v>17</v>
      </c>
      <c r="IHS40" s="39"/>
      <c r="IHT40" s="39" t="s">
        <v>17</v>
      </c>
      <c r="IHU40" s="39"/>
      <c r="IHV40" s="39" t="s">
        <v>17</v>
      </c>
      <c r="IHW40" s="39"/>
      <c r="IHX40" s="39" t="s">
        <v>17</v>
      </c>
      <c r="IHY40" s="39"/>
      <c r="IHZ40" s="39" t="s">
        <v>17</v>
      </c>
      <c r="IIA40" s="39"/>
      <c r="IIB40" s="39" t="s">
        <v>17</v>
      </c>
      <c r="IIC40" s="39"/>
      <c r="IID40" s="39" t="s">
        <v>17</v>
      </c>
      <c r="IIE40" s="39"/>
      <c r="IIF40" s="39" t="s">
        <v>17</v>
      </c>
      <c r="IIG40" s="39"/>
      <c r="IIH40" s="39" t="s">
        <v>17</v>
      </c>
      <c r="III40" s="39"/>
      <c r="IIJ40" s="39" t="s">
        <v>17</v>
      </c>
      <c r="IIK40" s="39"/>
      <c r="IIL40" s="39" t="s">
        <v>17</v>
      </c>
      <c r="IIM40" s="39"/>
      <c r="IIN40" s="39" t="s">
        <v>17</v>
      </c>
      <c r="IIO40" s="39"/>
      <c r="IIP40" s="39" t="s">
        <v>17</v>
      </c>
      <c r="IIQ40" s="39"/>
      <c r="IIR40" s="39" t="s">
        <v>17</v>
      </c>
      <c r="IIS40" s="39"/>
      <c r="IIT40" s="39" t="s">
        <v>17</v>
      </c>
      <c r="IIU40" s="39"/>
      <c r="IIV40" s="39" t="s">
        <v>17</v>
      </c>
      <c r="IIW40" s="39"/>
      <c r="IIX40" s="39" t="s">
        <v>17</v>
      </c>
      <c r="IIY40" s="39"/>
      <c r="IIZ40" s="39" t="s">
        <v>17</v>
      </c>
      <c r="IJA40" s="39"/>
      <c r="IJB40" s="39" t="s">
        <v>17</v>
      </c>
      <c r="IJC40" s="39"/>
      <c r="IJD40" s="39" t="s">
        <v>17</v>
      </c>
      <c r="IJE40" s="39"/>
      <c r="IJF40" s="39" t="s">
        <v>17</v>
      </c>
      <c r="IJG40" s="39"/>
      <c r="IJH40" s="39" t="s">
        <v>17</v>
      </c>
      <c r="IJI40" s="39"/>
      <c r="IJJ40" s="39" t="s">
        <v>17</v>
      </c>
      <c r="IJK40" s="39"/>
      <c r="IJL40" s="39" t="s">
        <v>17</v>
      </c>
      <c r="IJM40" s="39"/>
      <c r="IJN40" s="39" t="s">
        <v>17</v>
      </c>
      <c r="IJO40" s="39"/>
      <c r="IJP40" s="39" t="s">
        <v>17</v>
      </c>
      <c r="IJQ40" s="39"/>
      <c r="IJR40" s="39" t="s">
        <v>17</v>
      </c>
      <c r="IJS40" s="39"/>
      <c r="IJT40" s="39" t="s">
        <v>17</v>
      </c>
      <c r="IJU40" s="39"/>
      <c r="IJV40" s="39" t="s">
        <v>17</v>
      </c>
      <c r="IJW40" s="39"/>
      <c r="IJX40" s="39" t="s">
        <v>17</v>
      </c>
      <c r="IJY40" s="39"/>
      <c r="IJZ40" s="39" t="s">
        <v>17</v>
      </c>
      <c r="IKA40" s="39"/>
      <c r="IKB40" s="39" t="s">
        <v>17</v>
      </c>
      <c r="IKC40" s="39"/>
      <c r="IKD40" s="39" t="s">
        <v>17</v>
      </c>
      <c r="IKE40" s="39"/>
      <c r="IKF40" s="39" t="s">
        <v>17</v>
      </c>
      <c r="IKG40" s="39"/>
      <c r="IKH40" s="39" t="s">
        <v>17</v>
      </c>
      <c r="IKI40" s="39"/>
      <c r="IKJ40" s="39" t="s">
        <v>17</v>
      </c>
      <c r="IKK40" s="39"/>
      <c r="IKL40" s="39" t="s">
        <v>17</v>
      </c>
      <c r="IKM40" s="39"/>
      <c r="IKN40" s="39" t="s">
        <v>17</v>
      </c>
      <c r="IKO40" s="39"/>
      <c r="IKP40" s="39" t="s">
        <v>17</v>
      </c>
      <c r="IKQ40" s="39"/>
      <c r="IKR40" s="39" t="s">
        <v>17</v>
      </c>
      <c r="IKS40" s="39"/>
      <c r="IKT40" s="39" t="s">
        <v>17</v>
      </c>
      <c r="IKU40" s="39"/>
      <c r="IKV40" s="39" t="s">
        <v>17</v>
      </c>
      <c r="IKW40" s="39"/>
      <c r="IKX40" s="39" t="s">
        <v>17</v>
      </c>
      <c r="IKY40" s="39"/>
      <c r="IKZ40" s="39" t="s">
        <v>17</v>
      </c>
      <c r="ILA40" s="39"/>
      <c r="ILB40" s="39" t="s">
        <v>17</v>
      </c>
      <c r="ILC40" s="39"/>
      <c r="ILD40" s="39" t="s">
        <v>17</v>
      </c>
      <c r="ILE40" s="39"/>
      <c r="ILF40" s="39" t="s">
        <v>17</v>
      </c>
      <c r="ILG40" s="39"/>
      <c r="ILH40" s="39" t="s">
        <v>17</v>
      </c>
      <c r="ILI40" s="39"/>
      <c r="ILJ40" s="39" t="s">
        <v>17</v>
      </c>
      <c r="ILK40" s="39"/>
      <c r="ILL40" s="39" t="s">
        <v>17</v>
      </c>
      <c r="ILM40" s="39"/>
      <c r="ILN40" s="39" t="s">
        <v>17</v>
      </c>
      <c r="ILO40" s="39"/>
      <c r="ILP40" s="39" t="s">
        <v>17</v>
      </c>
      <c r="ILQ40" s="39"/>
      <c r="ILR40" s="39" t="s">
        <v>17</v>
      </c>
      <c r="ILS40" s="39"/>
      <c r="ILT40" s="39" t="s">
        <v>17</v>
      </c>
      <c r="ILU40" s="39"/>
      <c r="ILV40" s="39" t="s">
        <v>17</v>
      </c>
      <c r="ILW40" s="39"/>
      <c r="ILX40" s="39" t="s">
        <v>17</v>
      </c>
      <c r="ILY40" s="39"/>
      <c r="ILZ40" s="39" t="s">
        <v>17</v>
      </c>
      <c r="IMA40" s="39"/>
      <c r="IMB40" s="39" t="s">
        <v>17</v>
      </c>
      <c r="IMC40" s="39"/>
      <c r="IMD40" s="39" t="s">
        <v>17</v>
      </c>
      <c r="IME40" s="39"/>
      <c r="IMF40" s="39" t="s">
        <v>17</v>
      </c>
      <c r="IMG40" s="39"/>
      <c r="IMH40" s="39" t="s">
        <v>17</v>
      </c>
      <c r="IMI40" s="39"/>
      <c r="IMJ40" s="39" t="s">
        <v>17</v>
      </c>
      <c r="IMK40" s="39"/>
      <c r="IML40" s="39" t="s">
        <v>17</v>
      </c>
      <c r="IMM40" s="39"/>
      <c r="IMN40" s="39" t="s">
        <v>17</v>
      </c>
      <c r="IMO40" s="39"/>
      <c r="IMP40" s="39" t="s">
        <v>17</v>
      </c>
      <c r="IMQ40" s="39"/>
      <c r="IMR40" s="39" t="s">
        <v>17</v>
      </c>
      <c r="IMS40" s="39"/>
      <c r="IMT40" s="39" t="s">
        <v>17</v>
      </c>
      <c r="IMU40" s="39"/>
      <c r="IMV40" s="39" t="s">
        <v>17</v>
      </c>
      <c r="IMW40" s="39"/>
      <c r="IMX40" s="39" t="s">
        <v>17</v>
      </c>
      <c r="IMY40" s="39"/>
      <c r="IMZ40" s="39" t="s">
        <v>17</v>
      </c>
      <c r="INA40" s="39"/>
      <c r="INB40" s="39" t="s">
        <v>17</v>
      </c>
      <c r="INC40" s="39"/>
      <c r="IND40" s="39" t="s">
        <v>17</v>
      </c>
      <c r="INE40" s="39"/>
      <c r="INF40" s="39" t="s">
        <v>17</v>
      </c>
      <c r="ING40" s="39"/>
      <c r="INH40" s="39" t="s">
        <v>17</v>
      </c>
      <c r="INI40" s="39"/>
      <c r="INJ40" s="39" t="s">
        <v>17</v>
      </c>
      <c r="INK40" s="39"/>
      <c r="INL40" s="39" t="s">
        <v>17</v>
      </c>
      <c r="INM40" s="39"/>
      <c r="INN40" s="39" t="s">
        <v>17</v>
      </c>
      <c r="INO40" s="39"/>
      <c r="INP40" s="39" t="s">
        <v>17</v>
      </c>
      <c r="INQ40" s="39"/>
      <c r="INR40" s="39" t="s">
        <v>17</v>
      </c>
      <c r="INS40" s="39"/>
      <c r="INT40" s="39" t="s">
        <v>17</v>
      </c>
      <c r="INU40" s="39"/>
      <c r="INV40" s="39" t="s">
        <v>17</v>
      </c>
      <c r="INW40" s="39"/>
      <c r="INX40" s="39" t="s">
        <v>17</v>
      </c>
      <c r="INY40" s="39"/>
      <c r="INZ40" s="39" t="s">
        <v>17</v>
      </c>
      <c r="IOA40" s="39"/>
      <c r="IOB40" s="39" t="s">
        <v>17</v>
      </c>
      <c r="IOC40" s="39"/>
      <c r="IOD40" s="39" t="s">
        <v>17</v>
      </c>
      <c r="IOE40" s="39"/>
      <c r="IOF40" s="39" t="s">
        <v>17</v>
      </c>
      <c r="IOG40" s="39"/>
      <c r="IOH40" s="39" t="s">
        <v>17</v>
      </c>
      <c r="IOI40" s="39"/>
      <c r="IOJ40" s="39" t="s">
        <v>17</v>
      </c>
      <c r="IOK40" s="39"/>
      <c r="IOL40" s="39" t="s">
        <v>17</v>
      </c>
      <c r="IOM40" s="39"/>
      <c r="ION40" s="39" t="s">
        <v>17</v>
      </c>
      <c r="IOO40" s="39"/>
      <c r="IOP40" s="39" t="s">
        <v>17</v>
      </c>
      <c r="IOQ40" s="39"/>
      <c r="IOR40" s="39" t="s">
        <v>17</v>
      </c>
      <c r="IOS40" s="39"/>
      <c r="IOT40" s="39" t="s">
        <v>17</v>
      </c>
      <c r="IOU40" s="39"/>
      <c r="IOV40" s="39" t="s">
        <v>17</v>
      </c>
      <c r="IOW40" s="39"/>
      <c r="IOX40" s="39" t="s">
        <v>17</v>
      </c>
      <c r="IOY40" s="39"/>
      <c r="IOZ40" s="39" t="s">
        <v>17</v>
      </c>
      <c r="IPA40" s="39"/>
      <c r="IPB40" s="39" t="s">
        <v>17</v>
      </c>
      <c r="IPC40" s="39"/>
      <c r="IPD40" s="39" t="s">
        <v>17</v>
      </c>
      <c r="IPE40" s="39"/>
      <c r="IPF40" s="39" t="s">
        <v>17</v>
      </c>
      <c r="IPG40" s="39"/>
      <c r="IPH40" s="39" t="s">
        <v>17</v>
      </c>
      <c r="IPI40" s="39"/>
      <c r="IPJ40" s="39" t="s">
        <v>17</v>
      </c>
      <c r="IPK40" s="39"/>
      <c r="IPL40" s="39" t="s">
        <v>17</v>
      </c>
      <c r="IPM40" s="39"/>
      <c r="IPN40" s="39" t="s">
        <v>17</v>
      </c>
      <c r="IPO40" s="39"/>
      <c r="IPP40" s="39" t="s">
        <v>17</v>
      </c>
      <c r="IPQ40" s="39"/>
      <c r="IPR40" s="39" t="s">
        <v>17</v>
      </c>
      <c r="IPS40" s="39"/>
      <c r="IPT40" s="39" t="s">
        <v>17</v>
      </c>
      <c r="IPU40" s="39"/>
      <c r="IPV40" s="39" t="s">
        <v>17</v>
      </c>
      <c r="IPW40" s="39"/>
      <c r="IPX40" s="39" t="s">
        <v>17</v>
      </c>
      <c r="IPY40" s="39"/>
      <c r="IPZ40" s="39" t="s">
        <v>17</v>
      </c>
      <c r="IQA40" s="39"/>
      <c r="IQB40" s="39" t="s">
        <v>17</v>
      </c>
      <c r="IQC40" s="39"/>
      <c r="IQD40" s="39" t="s">
        <v>17</v>
      </c>
      <c r="IQE40" s="39"/>
      <c r="IQF40" s="39" t="s">
        <v>17</v>
      </c>
      <c r="IQG40" s="39"/>
      <c r="IQH40" s="39" t="s">
        <v>17</v>
      </c>
      <c r="IQI40" s="39"/>
      <c r="IQJ40" s="39" t="s">
        <v>17</v>
      </c>
      <c r="IQK40" s="39"/>
      <c r="IQL40" s="39" t="s">
        <v>17</v>
      </c>
      <c r="IQM40" s="39"/>
      <c r="IQN40" s="39" t="s">
        <v>17</v>
      </c>
      <c r="IQO40" s="39"/>
      <c r="IQP40" s="39" t="s">
        <v>17</v>
      </c>
      <c r="IQQ40" s="39"/>
      <c r="IQR40" s="39" t="s">
        <v>17</v>
      </c>
      <c r="IQS40" s="39"/>
      <c r="IQT40" s="39" t="s">
        <v>17</v>
      </c>
      <c r="IQU40" s="39"/>
      <c r="IQV40" s="39" t="s">
        <v>17</v>
      </c>
      <c r="IQW40" s="39"/>
      <c r="IQX40" s="39" t="s">
        <v>17</v>
      </c>
      <c r="IQY40" s="39"/>
      <c r="IQZ40" s="39" t="s">
        <v>17</v>
      </c>
      <c r="IRA40" s="39"/>
      <c r="IRB40" s="39" t="s">
        <v>17</v>
      </c>
      <c r="IRC40" s="39"/>
      <c r="IRD40" s="39" t="s">
        <v>17</v>
      </c>
      <c r="IRE40" s="39"/>
      <c r="IRF40" s="39" t="s">
        <v>17</v>
      </c>
      <c r="IRG40" s="39"/>
      <c r="IRH40" s="39" t="s">
        <v>17</v>
      </c>
      <c r="IRI40" s="39"/>
      <c r="IRJ40" s="39" t="s">
        <v>17</v>
      </c>
      <c r="IRK40" s="39"/>
      <c r="IRL40" s="39" t="s">
        <v>17</v>
      </c>
      <c r="IRM40" s="39"/>
      <c r="IRN40" s="39" t="s">
        <v>17</v>
      </c>
      <c r="IRO40" s="39"/>
      <c r="IRP40" s="39" t="s">
        <v>17</v>
      </c>
      <c r="IRQ40" s="39"/>
      <c r="IRR40" s="39" t="s">
        <v>17</v>
      </c>
      <c r="IRS40" s="39"/>
      <c r="IRT40" s="39" t="s">
        <v>17</v>
      </c>
      <c r="IRU40" s="39"/>
      <c r="IRV40" s="39" t="s">
        <v>17</v>
      </c>
      <c r="IRW40" s="39"/>
      <c r="IRX40" s="39" t="s">
        <v>17</v>
      </c>
      <c r="IRY40" s="39"/>
      <c r="IRZ40" s="39" t="s">
        <v>17</v>
      </c>
      <c r="ISA40" s="39"/>
      <c r="ISB40" s="39" t="s">
        <v>17</v>
      </c>
      <c r="ISC40" s="39"/>
      <c r="ISD40" s="39" t="s">
        <v>17</v>
      </c>
      <c r="ISE40" s="39"/>
      <c r="ISF40" s="39" t="s">
        <v>17</v>
      </c>
      <c r="ISG40" s="39"/>
      <c r="ISH40" s="39" t="s">
        <v>17</v>
      </c>
      <c r="ISI40" s="39"/>
      <c r="ISJ40" s="39" t="s">
        <v>17</v>
      </c>
      <c r="ISK40" s="39"/>
      <c r="ISL40" s="39" t="s">
        <v>17</v>
      </c>
      <c r="ISM40" s="39"/>
      <c r="ISN40" s="39" t="s">
        <v>17</v>
      </c>
      <c r="ISO40" s="39"/>
      <c r="ISP40" s="39" t="s">
        <v>17</v>
      </c>
      <c r="ISQ40" s="39"/>
      <c r="ISR40" s="39" t="s">
        <v>17</v>
      </c>
      <c r="ISS40" s="39"/>
      <c r="IST40" s="39" t="s">
        <v>17</v>
      </c>
      <c r="ISU40" s="39"/>
      <c r="ISV40" s="39" t="s">
        <v>17</v>
      </c>
      <c r="ISW40" s="39"/>
      <c r="ISX40" s="39" t="s">
        <v>17</v>
      </c>
      <c r="ISY40" s="39"/>
      <c r="ISZ40" s="39" t="s">
        <v>17</v>
      </c>
      <c r="ITA40" s="39"/>
      <c r="ITB40" s="39" t="s">
        <v>17</v>
      </c>
      <c r="ITC40" s="39"/>
      <c r="ITD40" s="39" t="s">
        <v>17</v>
      </c>
      <c r="ITE40" s="39"/>
      <c r="ITF40" s="39" t="s">
        <v>17</v>
      </c>
      <c r="ITG40" s="39"/>
      <c r="ITH40" s="39" t="s">
        <v>17</v>
      </c>
      <c r="ITI40" s="39"/>
      <c r="ITJ40" s="39" t="s">
        <v>17</v>
      </c>
      <c r="ITK40" s="39"/>
      <c r="ITL40" s="39" t="s">
        <v>17</v>
      </c>
      <c r="ITM40" s="39"/>
      <c r="ITN40" s="39" t="s">
        <v>17</v>
      </c>
      <c r="ITO40" s="39"/>
      <c r="ITP40" s="39" t="s">
        <v>17</v>
      </c>
      <c r="ITQ40" s="39"/>
      <c r="ITR40" s="39" t="s">
        <v>17</v>
      </c>
      <c r="ITS40" s="39"/>
      <c r="ITT40" s="39" t="s">
        <v>17</v>
      </c>
      <c r="ITU40" s="39"/>
      <c r="ITV40" s="39" t="s">
        <v>17</v>
      </c>
      <c r="ITW40" s="39"/>
      <c r="ITX40" s="39" t="s">
        <v>17</v>
      </c>
      <c r="ITY40" s="39"/>
      <c r="ITZ40" s="39" t="s">
        <v>17</v>
      </c>
      <c r="IUA40" s="39"/>
      <c r="IUB40" s="39" t="s">
        <v>17</v>
      </c>
      <c r="IUC40" s="39"/>
      <c r="IUD40" s="39" t="s">
        <v>17</v>
      </c>
      <c r="IUE40" s="39"/>
      <c r="IUF40" s="39" t="s">
        <v>17</v>
      </c>
      <c r="IUG40" s="39"/>
      <c r="IUH40" s="39" t="s">
        <v>17</v>
      </c>
      <c r="IUI40" s="39"/>
      <c r="IUJ40" s="39" t="s">
        <v>17</v>
      </c>
      <c r="IUK40" s="39"/>
      <c r="IUL40" s="39" t="s">
        <v>17</v>
      </c>
      <c r="IUM40" s="39"/>
      <c r="IUN40" s="39" t="s">
        <v>17</v>
      </c>
      <c r="IUO40" s="39"/>
      <c r="IUP40" s="39" t="s">
        <v>17</v>
      </c>
      <c r="IUQ40" s="39"/>
      <c r="IUR40" s="39" t="s">
        <v>17</v>
      </c>
      <c r="IUS40" s="39"/>
      <c r="IUT40" s="39" t="s">
        <v>17</v>
      </c>
      <c r="IUU40" s="39"/>
      <c r="IUV40" s="39" t="s">
        <v>17</v>
      </c>
      <c r="IUW40" s="39"/>
      <c r="IUX40" s="39" t="s">
        <v>17</v>
      </c>
      <c r="IUY40" s="39"/>
      <c r="IUZ40" s="39" t="s">
        <v>17</v>
      </c>
      <c r="IVA40" s="39"/>
      <c r="IVB40" s="39" t="s">
        <v>17</v>
      </c>
      <c r="IVC40" s="39"/>
      <c r="IVD40" s="39" t="s">
        <v>17</v>
      </c>
      <c r="IVE40" s="39"/>
      <c r="IVF40" s="39" t="s">
        <v>17</v>
      </c>
      <c r="IVG40" s="39"/>
      <c r="IVH40" s="39" t="s">
        <v>17</v>
      </c>
      <c r="IVI40" s="39"/>
      <c r="IVJ40" s="39" t="s">
        <v>17</v>
      </c>
      <c r="IVK40" s="39"/>
      <c r="IVL40" s="39" t="s">
        <v>17</v>
      </c>
      <c r="IVM40" s="39"/>
      <c r="IVN40" s="39" t="s">
        <v>17</v>
      </c>
      <c r="IVO40" s="39"/>
      <c r="IVP40" s="39" t="s">
        <v>17</v>
      </c>
      <c r="IVQ40" s="39"/>
      <c r="IVR40" s="39" t="s">
        <v>17</v>
      </c>
      <c r="IVS40" s="39"/>
      <c r="IVT40" s="39" t="s">
        <v>17</v>
      </c>
      <c r="IVU40" s="39"/>
      <c r="IVV40" s="39" t="s">
        <v>17</v>
      </c>
      <c r="IVW40" s="39"/>
      <c r="IVX40" s="39" t="s">
        <v>17</v>
      </c>
      <c r="IVY40" s="39"/>
      <c r="IVZ40" s="39" t="s">
        <v>17</v>
      </c>
      <c r="IWA40" s="39"/>
      <c r="IWB40" s="39" t="s">
        <v>17</v>
      </c>
      <c r="IWC40" s="39"/>
      <c r="IWD40" s="39" t="s">
        <v>17</v>
      </c>
      <c r="IWE40" s="39"/>
      <c r="IWF40" s="39" t="s">
        <v>17</v>
      </c>
      <c r="IWG40" s="39"/>
      <c r="IWH40" s="39" t="s">
        <v>17</v>
      </c>
      <c r="IWI40" s="39"/>
      <c r="IWJ40" s="39" t="s">
        <v>17</v>
      </c>
      <c r="IWK40" s="39"/>
      <c r="IWL40" s="39" t="s">
        <v>17</v>
      </c>
      <c r="IWM40" s="39"/>
      <c r="IWN40" s="39" t="s">
        <v>17</v>
      </c>
      <c r="IWO40" s="39"/>
      <c r="IWP40" s="39" t="s">
        <v>17</v>
      </c>
      <c r="IWQ40" s="39"/>
      <c r="IWR40" s="39" t="s">
        <v>17</v>
      </c>
      <c r="IWS40" s="39"/>
      <c r="IWT40" s="39" t="s">
        <v>17</v>
      </c>
      <c r="IWU40" s="39"/>
      <c r="IWV40" s="39" t="s">
        <v>17</v>
      </c>
      <c r="IWW40" s="39"/>
      <c r="IWX40" s="39" t="s">
        <v>17</v>
      </c>
      <c r="IWY40" s="39"/>
      <c r="IWZ40" s="39" t="s">
        <v>17</v>
      </c>
      <c r="IXA40" s="39"/>
      <c r="IXB40" s="39" t="s">
        <v>17</v>
      </c>
      <c r="IXC40" s="39"/>
      <c r="IXD40" s="39" t="s">
        <v>17</v>
      </c>
      <c r="IXE40" s="39"/>
      <c r="IXF40" s="39" t="s">
        <v>17</v>
      </c>
      <c r="IXG40" s="39"/>
      <c r="IXH40" s="39" t="s">
        <v>17</v>
      </c>
      <c r="IXI40" s="39"/>
      <c r="IXJ40" s="39" t="s">
        <v>17</v>
      </c>
      <c r="IXK40" s="39"/>
      <c r="IXL40" s="39" t="s">
        <v>17</v>
      </c>
      <c r="IXM40" s="39"/>
      <c r="IXN40" s="39" t="s">
        <v>17</v>
      </c>
      <c r="IXO40" s="39"/>
      <c r="IXP40" s="39" t="s">
        <v>17</v>
      </c>
      <c r="IXQ40" s="39"/>
      <c r="IXR40" s="39" t="s">
        <v>17</v>
      </c>
      <c r="IXS40" s="39"/>
      <c r="IXT40" s="39" t="s">
        <v>17</v>
      </c>
      <c r="IXU40" s="39"/>
      <c r="IXV40" s="39" t="s">
        <v>17</v>
      </c>
      <c r="IXW40" s="39"/>
      <c r="IXX40" s="39" t="s">
        <v>17</v>
      </c>
      <c r="IXY40" s="39"/>
      <c r="IXZ40" s="39" t="s">
        <v>17</v>
      </c>
      <c r="IYA40" s="39"/>
      <c r="IYB40" s="39" t="s">
        <v>17</v>
      </c>
      <c r="IYC40" s="39"/>
      <c r="IYD40" s="39" t="s">
        <v>17</v>
      </c>
      <c r="IYE40" s="39"/>
      <c r="IYF40" s="39" t="s">
        <v>17</v>
      </c>
      <c r="IYG40" s="39"/>
      <c r="IYH40" s="39" t="s">
        <v>17</v>
      </c>
      <c r="IYI40" s="39"/>
      <c r="IYJ40" s="39" t="s">
        <v>17</v>
      </c>
      <c r="IYK40" s="39"/>
      <c r="IYL40" s="39" t="s">
        <v>17</v>
      </c>
      <c r="IYM40" s="39"/>
      <c r="IYN40" s="39" t="s">
        <v>17</v>
      </c>
      <c r="IYO40" s="39"/>
      <c r="IYP40" s="39" t="s">
        <v>17</v>
      </c>
      <c r="IYQ40" s="39"/>
      <c r="IYR40" s="39" t="s">
        <v>17</v>
      </c>
      <c r="IYS40" s="39"/>
      <c r="IYT40" s="39" t="s">
        <v>17</v>
      </c>
      <c r="IYU40" s="39"/>
      <c r="IYV40" s="39" t="s">
        <v>17</v>
      </c>
      <c r="IYW40" s="39"/>
      <c r="IYX40" s="39" t="s">
        <v>17</v>
      </c>
      <c r="IYY40" s="39"/>
      <c r="IYZ40" s="39" t="s">
        <v>17</v>
      </c>
      <c r="IZA40" s="39"/>
      <c r="IZB40" s="39" t="s">
        <v>17</v>
      </c>
      <c r="IZC40" s="39"/>
      <c r="IZD40" s="39" t="s">
        <v>17</v>
      </c>
      <c r="IZE40" s="39"/>
      <c r="IZF40" s="39" t="s">
        <v>17</v>
      </c>
      <c r="IZG40" s="39"/>
      <c r="IZH40" s="39" t="s">
        <v>17</v>
      </c>
      <c r="IZI40" s="39"/>
      <c r="IZJ40" s="39" t="s">
        <v>17</v>
      </c>
      <c r="IZK40" s="39"/>
      <c r="IZL40" s="39" t="s">
        <v>17</v>
      </c>
      <c r="IZM40" s="39"/>
      <c r="IZN40" s="39" t="s">
        <v>17</v>
      </c>
      <c r="IZO40" s="39"/>
      <c r="IZP40" s="39" t="s">
        <v>17</v>
      </c>
      <c r="IZQ40" s="39"/>
      <c r="IZR40" s="39" t="s">
        <v>17</v>
      </c>
      <c r="IZS40" s="39"/>
      <c r="IZT40" s="39" t="s">
        <v>17</v>
      </c>
      <c r="IZU40" s="39"/>
      <c r="IZV40" s="39" t="s">
        <v>17</v>
      </c>
      <c r="IZW40" s="39"/>
      <c r="IZX40" s="39" t="s">
        <v>17</v>
      </c>
      <c r="IZY40" s="39"/>
      <c r="IZZ40" s="39" t="s">
        <v>17</v>
      </c>
      <c r="JAA40" s="39"/>
      <c r="JAB40" s="39" t="s">
        <v>17</v>
      </c>
      <c r="JAC40" s="39"/>
      <c r="JAD40" s="39" t="s">
        <v>17</v>
      </c>
      <c r="JAE40" s="39"/>
      <c r="JAF40" s="39" t="s">
        <v>17</v>
      </c>
      <c r="JAG40" s="39"/>
      <c r="JAH40" s="39" t="s">
        <v>17</v>
      </c>
      <c r="JAI40" s="39"/>
      <c r="JAJ40" s="39" t="s">
        <v>17</v>
      </c>
      <c r="JAK40" s="39"/>
      <c r="JAL40" s="39" t="s">
        <v>17</v>
      </c>
      <c r="JAM40" s="39"/>
      <c r="JAN40" s="39" t="s">
        <v>17</v>
      </c>
      <c r="JAO40" s="39"/>
      <c r="JAP40" s="39" t="s">
        <v>17</v>
      </c>
      <c r="JAQ40" s="39"/>
      <c r="JAR40" s="39" t="s">
        <v>17</v>
      </c>
      <c r="JAS40" s="39"/>
      <c r="JAT40" s="39" t="s">
        <v>17</v>
      </c>
      <c r="JAU40" s="39"/>
      <c r="JAV40" s="39" t="s">
        <v>17</v>
      </c>
      <c r="JAW40" s="39"/>
      <c r="JAX40" s="39" t="s">
        <v>17</v>
      </c>
      <c r="JAY40" s="39"/>
      <c r="JAZ40" s="39" t="s">
        <v>17</v>
      </c>
      <c r="JBA40" s="39"/>
      <c r="JBB40" s="39" t="s">
        <v>17</v>
      </c>
      <c r="JBC40" s="39"/>
      <c r="JBD40" s="39" t="s">
        <v>17</v>
      </c>
      <c r="JBE40" s="39"/>
      <c r="JBF40" s="39" t="s">
        <v>17</v>
      </c>
      <c r="JBG40" s="39"/>
      <c r="JBH40" s="39" t="s">
        <v>17</v>
      </c>
      <c r="JBI40" s="39"/>
      <c r="JBJ40" s="39" t="s">
        <v>17</v>
      </c>
      <c r="JBK40" s="39"/>
      <c r="JBL40" s="39" t="s">
        <v>17</v>
      </c>
      <c r="JBM40" s="39"/>
      <c r="JBN40" s="39" t="s">
        <v>17</v>
      </c>
      <c r="JBO40" s="39"/>
      <c r="JBP40" s="39" t="s">
        <v>17</v>
      </c>
      <c r="JBQ40" s="39"/>
      <c r="JBR40" s="39" t="s">
        <v>17</v>
      </c>
      <c r="JBS40" s="39"/>
      <c r="JBT40" s="39" t="s">
        <v>17</v>
      </c>
      <c r="JBU40" s="39"/>
      <c r="JBV40" s="39" t="s">
        <v>17</v>
      </c>
      <c r="JBW40" s="39"/>
      <c r="JBX40" s="39" t="s">
        <v>17</v>
      </c>
      <c r="JBY40" s="39"/>
      <c r="JBZ40" s="39" t="s">
        <v>17</v>
      </c>
      <c r="JCA40" s="39"/>
      <c r="JCB40" s="39" t="s">
        <v>17</v>
      </c>
      <c r="JCC40" s="39"/>
      <c r="JCD40" s="39" t="s">
        <v>17</v>
      </c>
      <c r="JCE40" s="39"/>
      <c r="JCF40" s="39" t="s">
        <v>17</v>
      </c>
      <c r="JCG40" s="39"/>
      <c r="JCH40" s="39" t="s">
        <v>17</v>
      </c>
      <c r="JCI40" s="39"/>
      <c r="JCJ40" s="39" t="s">
        <v>17</v>
      </c>
      <c r="JCK40" s="39"/>
      <c r="JCL40" s="39" t="s">
        <v>17</v>
      </c>
      <c r="JCM40" s="39"/>
      <c r="JCN40" s="39" t="s">
        <v>17</v>
      </c>
      <c r="JCO40" s="39"/>
      <c r="JCP40" s="39" t="s">
        <v>17</v>
      </c>
      <c r="JCQ40" s="39"/>
      <c r="JCR40" s="39" t="s">
        <v>17</v>
      </c>
      <c r="JCS40" s="39"/>
      <c r="JCT40" s="39" t="s">
        <v>17</v>
      </c>
      <c r="JCU40" s="39"/>
      <c r="JCV40" s="39" t="s">
        <v>17</v>
      </c>
      <c r="JCW40" s="39"/>
      <c r="JCX40" s="39" t="s">
        <v>17</v>
      </c>
      <c r="JCY40" s="39"/>
      <c r="JCZ40" s="39" t="s">
        <v>17</v>
      </c>
      <c r="JDA40" s="39"/>
      <c r="JDB40" s="39" t="s">
        <v>17</v>
      </c>
      <c r="JDC40" s="39"/>
      <c r="JDD40" s="39" t="s">
        <v>17</v>
      </c>
      <c r="JDE40" s="39"/>
      <c r="JDF40" s="39" t="s">
        <v>17</v>
      </c>
      <c r="JDG40" s="39"/>
      <c r="JDH40" s="39" t="s">
        <v>17</v>
      </c>
      <c r="JDI40" s="39"/>
      <c r="JDJ40" s="39" t="s">
        <v>17</v>
      </c>
      <c r="JDK40" s="39"/>
      <c r="JDL40" s="39" t="s">
        <v>17</v>
      </c>
      <c r="JDM40" s="39"/>
      <c r="JDN40" s="39" t="s">
        <v>17</v>
      </c>
      <c r="JDO40" s="39"/>
      <c r="JDP40" s="39" t="s">
        <v>17</v>
      </c>
      <c r="JDQ40" s="39"/>
      <c r="JDR40" s="39" t="s">
        <v>17</v>
      </c>
      <c r="JDS40" s="39"/>
      <c r="JDT40" s="39" t="s">
        <v>17</v>
      </c>
      <c r="JDU40" s="39"/>
      <c r="JDV40" s="39" t="s">
        <v>17</v>
      </c>
      <c r="JDW40" s="39"/>
      <c r="JDX40" s="39" t="s">
        <v>17</v>
      </c>
      <c r="JDY40" s="39"/>
      <c r="JDZ40" s="39" t="s">
        <v>17</v>
      </c>
      <c r="JEA40" s="39"/>
      <c r="JEB40" s="39" t="s">
        <v>17</v>
      </c>
      <c r="JEC40" s="39"/>
      <c r="JED40" s="39" t="s">
        <v>17</v>
      </c>
      <c r="JEE40" s="39"/>
      <c r="JEF40" s="39" t="s">
        <v>17</v>
      </c>
      <c r="JEG40" s="39"/>
      <c r="JEH40" s="39" t="s">
        <v>17</v>
      </c>
      <c r="JEI40" s="39"/>
      <c r="JEJ40" s="39" t="s">
        <v>17</v>
      </c>
      <c r="JEK40" s="39"/>
      <c r="JEL40" s="39" t="s">
        <v>17</v>
      </c>
      <c r="JEM40" s="39"/>
      <c r="JEN40" s="39" t="s">
        <v>17</v>
      </c>
      <c r="JEO40" s="39"/>
      <c r="JEP40" s="39" t="s">
        <v>17</v>
      </c>
      <c r="JEQ40" s="39"/>
      <c r="JER40" s="39" t="s">
        <v>17</v>
      </c>
      <c r="JES40" s="39"/>
      <c r="JET40" s="39" t="s">
        <v>17</v>
      </c>
      <c r="JEU40" s="39"/>
      <c r="JEV40" s="39" t="s">
        <v>17</v>
      </c>
      <c r="JEW40" s="39"/>
      <c r="JEX40" s="39" t="s">
        <v>17</v>
      </c>
      <c r="JEY40" s="39"/>
      <c r="JEZ40" s="39" t="s">
        <v>17</v>
      </c>
      <c r="JFA40" s="39"/>
      <c r="JFB40" s="39" t="s">
        <v>17</v>
      </c>
      <c r="JFC40" s="39"/>
      <c r="JFD40" s="39" t="s">
        <v>17</v>
      </c>
      <c r="JFE40" s="39"/>
      <c r="JFF40" s="39" t="s">
        <v>17</v>
      </c>
      <c r="JFG40" s="39"/>
      <c r="JFH40" s="39" t="s">
        <v>17</v>
      </c>
      <c r="JFI40" s="39"/>
      <c r="JFJ40" s="39" t="s">
        <v>17</v>
      </c>
      <c r="JFK40" s="39"/>
      <c r="JFL40" s="39" t="s">
        <v>17</v>
      </c>
      <c r="JFM40" s="39"/>
      <c r="JFN40" s="39" t="s">
        <v>17</v>
      </c>
      <c r="JFO40" s="39"/>
      <c r="JFP40" s="39" t="s">
        <v>17</v>
      </c>
      <c r="JFQ40" s="39"/>
      <c r="JFR40" s="39" t="s">
        <v>17</v>
      </c>
      <c r="JFS40" s="39"/>
      <c r="JFT40" s="39" t="s">
        <v>17</v>
      </c>
      <c r="JFU40" s="39"/>
      <c r="JFV40" s="39" t="s">
        <v>17</v>
      </c>
      <c r="JFW40" s="39"/>
      <c r="JFX40" s="39" t="s">
        <v>17</v>
      </c>
      <c r="JFY40" s="39"/>
      <c r="JFZ40" s="39" t="s">
        <v>17</v>
      </c>
      <c r="JGA40" s="39"/>
      <c r="JGB40" s="39" t="s">
        <v>17</v>
      </c>
      <c r="JGC40" s="39"/>
      <c r="JGD40" s="39" t="s">
        <v>17</v>
      </c>
      <c r="JGE40" s="39"/>
      <c r="JGF40" s="39" t="s">
        <v>17</v>
      </c>
      <c r="JGG40" s="39"/>
      <c r="JGH40" s="39" t="s">
        <v>17</v>
      </c>
      <c r="JGI40" s="39"/>
      <c r="JGJ40" s="39" t="s">
        <v>17</v>
      </c>
      <c r="JGK40" s="39"/>
      <c r="JGL40" s="39" t="s">
        <v>17</v>
      </c>
      <c r="JGM40" s="39"/>
      <c r="JGN40" s="39" t="s">
        <v>17</v>
      </c>
      <c r="JGO40" s="39"/>
      <c r="JGP40" s="39" t="s">
        <v>17</v>
      </c>
      <c r="JGQ40" s="39"/>
      <c r="JGR40" s="39" t="s">
        <v>17</v>
      </c>
      <c r="JGS40" s="39"/>
      <c r="JGT40" s="39" t="s">
        <v>17</v>
      </c>
      <c r="JGU40" s="39"/>
      <c r="JGV40" s="39" t="s">
        <v>17</v>
      </c>
      <c r="JGW40" s="39"/>
      <c r="JGX40" s="39" t="s">
        <v>17</v>
      </c>
      <c r="JGY40" s="39"/>
      <c r="JGZ40" s="39" t="s">
        <v>17</v>
      </c>
      <c r="JHA40" s="39"/>
      <c r="JHB40" s="39" t="s">
        <v>17</v>
      </c>
      <c r="JHC40" s="39"/>
      <c r="JHD40" s="39" t="s">
        <v>17</v>
      </c>
      <c r="JHE40" s="39"/>
      <c r="JHF40" s="39" t="s">
        <v>17</v>
      </c>
      <c r="JHG40" s="39"/>
      <c r="JHH40" s="39" t="s">
        <v>17</v>
      </c>
      <c r="JHI40" s="39"/>
      <c r="JHJ40" s="39" t="s">
        <v>17</v>
      </c>
      <c r="JHK40" s="39"/>
      <c r="JHL40" s="39" t="s">
        <v>17</v>
      </c>
      <c r="JHM40" s="39"/>
      <c r="JHN40" s="39" t="s">
        <v>17</v>
      </c>
      <c r="JHO40" s="39"/>
      <c r="JHP40" s="39" t="s">
        <v>17</v>
      </c>
      <c r="JHQ40" s="39"/>
      <c r="JHR40" s="39" t="s">
        <v>17</v>
      </c>
      <c r="JHS40" s="39"/>
      <c r="JHT40" s="39" t="s">
        <v>17</v>
      </c>
      <c r="JHU40" s="39"/>
      <c r="JHV40" s="39" t="s">
        <v>17</v>
      </c>
      <c r="JHW40" s="39"/>
      <c r="JHX40" s="39" t="s">
        <v>17</v>
      </c>
      <c r="JHY40" s="39"/>
      <c r="JHZ40" s="39" t="s">
        <v>17</v>
      </c>
      <c r="JIA40" s="39"/>
      <c r="JIB40" s="39" t="s">
        <v>17</v>
      </c>
      <c r="JIC40" s="39"/>
      <c r="JID40" s="39" t="s">
        <v>17</v>
      </c>
      <c r="JIE40" s="39"/>
      <c r="JIF40" s="39" t="s">
        <v>17</v>
      </c>
      <c r="JIG40" s="39"/>
      <c r="JIH40" s="39" t="s">
        <v>17</v>
      </c>
      <c r="JII40" s="39"/>
      <c r="JIJ40" s="39" t="s">
        <v>17</v>
      </c>
      <c r="JIK40" s="39"/>
      <c r="JIL40" s="39" t="s">
        <v>17</v>
      </c>
      <c r="JIM40" s="39"/>
      <c r="JIN40" s="39" t="s">
        <v>17</v>
      </c>
      <c r="JIO40" s="39"/>
      <c r="JIP40" s="39" t="s">
        <v>17</v>
      </c>
      <c r="JIQ40" s="39"/>
      <c r="JIR40" s="39" t="s">
        <v>17</v>
      </c>
      <c r="JIS40" s="39"/>
      <c r="JIT40" s="39" t="s">
        <v>17</v>
      </c>
      <c r="JIU40" s="39"/>
      <c r="JIV40" s="39" t="s">
        <v>17</v>
      </c>
      <c r="JIW40" s="39"/>
      <c r="JIX40" s="39" t="s">
        <v>17</v>
      </c>
      <c r="JIY40" s="39"/>
      <c r="JIZ40" s="39" t="s">
        <v>17</v>
      </c>
      <c r="JJA40" s="39"/>
      <c r="JJB40" s="39" t="s">
        <v>17</v>
      </c>
      <c r="JJC40" s="39"/>
      <c r="JJD40" s="39" t="s">
        <v>17</v>
      </c>
      <c r="JJE40" s="39"/>
      <c r="JJF40" s="39" t="s">
        <v>17</v>
      </c>
      <c r="JJG40" s="39"/>
      <c r="JJH40" s="39" t="s">
        <v>17</v>
      </c>
      <c r="JJI40" s="39"/>
      <c r="JJJ40" s="39" t="s">
        <v>17</v>
      </c>
      <c r="JJK40" s="39"/>
      <c r="JJL40" s="39" t="s">
        <v>17</v>
      </c>
      <c r="JJM40" s="39"/>
      <c r="JJN40" s="39" t="s">
        <v>17</v>
      </c>
      <c r="JJO40" s="39"/>
      <c r="JJP40" s="39" t="s">
        <v>17</v>
      </c>
      <c r="JJQ40" s="39"/>
      <c r="JJR40" s="39" t="s">
        <v>17</v>
      </c>
      <c r="JJS40" s="39"/>
      <c r="JJT40" s="39" t="s">
        <v>17</v>
      </c>
      <c r="JJU40" s="39"/>
      <c r="JJV40" s="39" t="s">
        <v>17</v>
      </c>
      <c r="JJW40" s="39"/>
      <c r="JJX40" s="39" t="s">
        <v>17</v>
      </c>
      <c r="JJY40" s="39"/>
      <c r="JJZ40" s="39" t="s">
        <v>17</v>
      </c>
      <c r="JKA40" s="39"/>
      <c r="JKB40" s="39" t="s">
        <v>17</v>
      </c>
      <c r="JKC40" s="39"/>
      <c r="JKD40" s="39" t="s">
        <v>17</v>
      </c>
      <c r="JKE40" s="39"/>
      <c r="JKF40" s="39" t="s">
        <v>17</v>
      </c>
      <c r="JKG40" s="39"/>
      <c r="JKH40" s="39" t="s">
        <v>17</v>
      </c>
      <c r="JKI40" s="39"/>
      <c r="JKJ40" s="39" t="s">
        <v>17</v>
      </c>
      <c r="JKK40" s="39"/>
      <c r="JKL40" s="39" t="s">
        <v>17</v>
      </c>
      <c r="JKM40" s="39"/>
      <c r="JKN40" s="39" t="s">
        <v>17</v>
      </c>
      <c r="JKO40" s="39"/>
      <c r="JKP40" s="39" t="s">
        <v>17</v>
      </c>
      <c r="JKQ40" s="39"/>
      <c r="JKR40" s="39" t="s">
        <v>17</v>
      </c>
      <c r="JKS40" s="39"/>
      <c r="JKT40" s="39" t="s">
        <v>17</v>
      </c>
      <c r="JKU40" s="39"/>
      <c r="JKV40" s="39" t="s">
        <v>17</v>
      </c>
      <c r="JKW40" s="39"/>
      <c r="JKX40" s="39" t="s">
        <v>17</v>
      </c>
      <c r="JKY40" s="39"/>
      <c r="JKZ40" s="39" t="s">
        <v>17</v>
      </c>
      <c r="JLA40" s="39"/>
      <c r="JLB40" s="39" t="s">
        <v>17</v>
      </c>
      <c r="JLC40" s="39"/>
      <c r="JLD40" s="39" t="s">
        <v>17</v>
      </c>
      <c r="JLE40" s="39"/>
      <c r="JLF40" s="39" t="s">
        <v>17</v>
      </c>
      <c r="JLG40" s="39"/>
      <c r="JLH40" s="39" t="s">
        <v>17</v>
      </c>
      <c r="JLI40" s="39"/>
      <c r="JLJ40" s="39" t="s">
        <v>17</v>
      </c>
      <c r="JLK40" s="39"/>
      <c r="JLL40" s="39" t="s">
        <v>17</v>
      </c>
      <c r="JLM40" s="39"/>
      <c r="JLN40" s="39" t="s">
        <v>17</v>
      </c>
      <c r="JLO40" s="39"/>
      <c r="JLP40" s="39" t="s">
        <v>17</v>
      </c>
      <c r="JLQ40" s="39"/>
      <c r="JLR40" s="39" t="s">
        <v>17</v>
      </c>
      <c r="JLS40" s="39"/>
      <c r="JLT40" s="39" t="s">
        <v>17</v>
      </c>
      <c r="JLU40" s="39"/>
      <c r="JLV40" s="39" t="s">
        <v>17</v>
      </c>
      <c r="JLW40" s="39"/>
      <c r="JLX40" s="39" t="s">
        <v>17</v>
      </c>
      <c r="JLY40" s="39"/>
      <c r="JLZ40" s="39" t="s">
        <v>17</v>
      </c>
      <c r="JMA40" s="39"/>
      <c r="JMB40" s="39" t="s">
        <v>17</v>
      </c>
      <c r="JMC40" s="39"/>
      <c r="JMD40" s="39" t="s">
        <v>17</v>
      </c>
      <c r="JME40" s="39"/>
      <c r="JMF40" s="39" t="s">
        <v>17</v>
      </c>
      <c r="JMG40" s="39"/>
      <c r="JMH40" s="39" t="s">
        <v>17</v>
      </c>
      <c r="JMI40" s="39"/>
      <c r="JMJ40" s="39" t="s">
        <v>17</v>
      </c>
      <c r="JMK40" s="39"/>
      <c r="JML40" s="39" t="s">
        <v>17</v>
      </c>
      <c r="JMM40" s="39"/>
      <c r="JMN40" s="39" t="s">
        <v>17</v>
      </c>
      <c r="JMO40" s="39"/>
      <c r="JMP40" s="39" t="s">
        <v>17</v>
      </c>
      <c r="JMQ40" s="39"/>
      <c r="JMR40" s="39" t="s">
        <v>17</v>
      </c>
      <c r="JMS40" s="39"/>
      <c r="JMT40" s="39" t="s">
        <v>17</v>
      </c>
      <c r="JMU40" s="39"/>
      <c r="JMV40" s="39" t="s">
        <v>17</v>
      </c>
      <c r="JMW40" s="39"/>
      <c r="JMX40" s="39" t="s">
        <v>17</v>
      </c>
      <c r="JMY40" s="39"/>
      <c r="JMZ40" s="39" t="s">
        <v>17</v>
      </c>
      <c r="JNA40" s="39"/>
      <c r="JNB40" s="39" t="s">
        <v>17</v>
      </c>
      <c r="JNC40" s="39"/>
      <c r="JND40" s="39" t="s">
        <v>17</v>
      </c>
      <c r="JNE40" s="39"/>
      <c r="JNF40" s="39" t="s">
        <v>17</v>
      </c>
      <c r="JNG40" s="39"/>
      <c r="JNH40" s="39" t="s">
        <v>17</v>
      </c>
      <c r="JNI40" s="39"/>
      <c r="JNJ40" s="39" t="s">
        <v>17</v>
      </c>
      <c r="JNK40" s="39"/>
      <c r="JNL40" s="39" t="s">
        <v>17</v>
      </c>
      <c r="JNM40" s="39"/>
      <c r="JNN40" s="39" t="s">
        <v>17</v>
      </c>
      <c r="JNO40" s="39"/>
      <c r="JNP40" s="39" t="s">
        <v>17</v>
      </c>
      <c r="JNQ40" s="39"/>
      <c r="JNR40" s="39" t="s">
        <v>17</v>
      </c>
      <c r="JNS40" s="39"/>
      <c r="JNT40" s="39" t="s">
        <v>17</v>
      </c>
      <c r="JNU40" s="39"/>
      <c r="JNV40" s="39" t="s">
        <v>17</v>
      </c>
      <c r="JNW40" s="39"/>
      <c r="JNX40" s="39" t="s">
        <v>17</v>
      </c>
      <c r="JNY40" s="39"/>
      <c r="JNZ40" s="39" t="s">
        <v>17</v>
      </c>
      <c r="JOA40" s="39"/>
      <c r="JOB40" s="39" t="s">
        <v>17</v>
      </c>
      <c r="JOC40" s="39"/>
      <c r="JOD40" s="39" t="s">
        <v>17</v>
      </c>
      <c r="JOE40" s="39"/>
      <c r="JOF40" s="39" t="s">
        <v>17</v>
      </c>
      <c r="JOG40" s="39"/>
      <c r="JOH40" s="39" t="s">
        <v>17</v>
      </c>
      <c r="JOI40" s="39"/>
      <c r="JOJ40" s="39" t="s">
        <v>17</v>
      </c>
      <c r="JOK40" s="39"/>
      <c r="JOL40" s="39" t="s">
        <v>17</v>
      </c>
      <c r="JOM40" s="39"/>
      <c r="JON40" s="39" t="s">
        <v>17</v>
      </c>
      <c r="JOO40" s="39"/>
      <c r="JOP40" s="39" t="s">
        <v>17</v>
      </c>
      <c r="JOQ40" s="39"/>
      <c r="JOR40" s="39" t="s">
        <v>17</v>
      </c>
      <c r="JOS40" s="39"/>
      <c r="JOT40" s="39" t="s">
        <v>17</v>
      </c>
      <c r="JOU40" s="39"/>
      <c r="JOV40" s="39" t="s">
        <v>17</v>
      </c>
      <c r="JOW40" s="39"/>
      <c r="JOX40" s="39" t="s">
        <v>17</v>
      </c>
      <c r="JOY40" s="39"/>
      <c r="JOZ40" s="39" t="s">
        <v>17</v>
      </c>
      <c r="JPA40" s="39"/>
      <c r="JPB40" s="39" t="s">
        <v>17</v>
      </c>
      <c r="JPC40" s="39"/>
      <c r="JPD40" s="39" t="s">
        <v>17</v>
      </c>
      <c r="JPE40" s="39"/>
      <c r="JPF40" s="39" t="s">
        <v>17</v>
      </c>
      <c r="JPG40" s="39"/>
      <c r="JPH40" s="39" t="s">
        <v>17</v>
      </c>
      <c r="JPI40" s="39"/>
      <c r="JPJ40" s="39" t="s">
        <v>17</v>
      </c>
      <c r="JPK40" s="39"/>
      <c r="JPL40" s="39" t="s">
        <v>17</v>
      </c>
      <c r="JPM40" s="39"/>
      <c r="JPN40" s="39" t="s">
        <v>17</v>
      </c>
      <c r="JPO40" s="39"/>
      <c r="JPP40" s="39" t="s">
        <v>17</v>
      </c>
      <c r="JPQ40" s="39"/>
      <c r="JPR40" s="39" t="s">
        <v>17</v>
      </c>
      <c r="JPS40" s="39"/>
      <c r="JPT40" s="39" t="s">
        <v>17</v>
      </c>
      <c r="JPU40" s="39"/>
      <c r="JPV40" s="39" t="s">
        <v>17</v>
      </c>
      <c r="JPW40" s="39"/>
      <c r="JPX40" s="39" t="s">
        <v>17</v>
      </c>
      <c r="JPY40" s="39"/>
      <c r="JPZ40" s="39" t="s">
        <v>17</v>
      </c>
      <c r="JQA40" s="39"/>
      <c r="JQB40" s="39" t="s">
        <v>17</v>
      </c>
      <c r="JQC40" s="39"/>
      <c r="JQD40" s="39" t="s">
        <v>17</v>
      </c>
      <c r="JQE40" s="39"/>
      <c r="JQF40" s="39" t="s">
        <v>17</v>
      </c>
      <c r="JQG40" s="39"/>
      <c r="JQH40" s="39" t="s">
        <v>17</v>
      </c>
      <c r="JQI40" s="39"/>
      <c r="JQJ40" s="39" t="s">
        <v>17</v>
      </c>
      <c r="JQK40" s="39"/>
      <c r="JQL40" s="39" t="s">
        <v>17</v>
      </c>
      <c r="JQM40" s="39"/>
      <c r="JQN40" s="39" t="s">
        <v>17</v>
      </c>
      <c r="JQO40" s="39"/>
      <c r="JQP40" s="39" t="s">
        <v>17</v>
      </c>
      <c r="JQQ40" s="39"/>
      <c r="JQR40" s="39" t="s">
        <v>17</v>
      </c>
      <c r="JQS40" s="39"/>
      <c r="JQT40" s="39" t="s">
        <v>17</v>
      </c>
      <c r="JQU40" s="39"/>
      <c r="JQV40" s="39" t="s">
        <v>17</v>
      </c>
      <c r="JQW40" s="39"/>
      <c r="JQX40" s="39" t="s">
        <v>17</v>
      </c>
      <c r="JQY40" s="39"/>
      <c r="JQZ40" s="39" t="s">
        <v>17</v>
      </c>
      <c r="JRA40" s="39"/>
      <c r="JRB40" s="39" t="s">
        <v>17</v>
      </c>
      <c r="JRC40" s="39"/>
      <c r="JRD40" s="39" t="s">
        <v>17</v>
      </c>
      <c r="JRE40" s="39"/>
      <c r="JRF40" s="39" t="s">
        <v>17</v>
      </c>
      <c r="JRG40" s="39"/>
      <c r="JRH40" s="39" t="s">
        <v>17</v>
      </c>
      <c r="JRI40" s="39"/>
      <c r="JRJ40" s="39" t="s">
        <v>17</v>
      </c>
      <c r="JRK40" s="39"/>
      <c r="JRL40" s="39" t="s">
        <v>17</v>
      </c>
      <c r="JRM40" s="39"/>
      <c r="JRN40" s="39" t="s">
        <v>17</v>
      </c>
      <c r="JRO40" s="39"/>
      <c r="JRP40" s="39" t="s">
        <v>17</v>
      </c>
      <c r="JRQ40" s="39"/>
      <c r="JRR40" s="39" t="s">
        <v>17</v>
      </c>
      <c r="JRS40" s="39"/>
      <c r="JRT40" s="39" t="s">
        <v>17</v>
      </c>
      <c r="JRU40" s="39"/>
      <c r="JRV40" s="39" t="s">
        <v>17</v>
      </c>
      <c r="JRW40" s="39"/>
      <c r="JRX40" s="39" t="s">
        <v>17</v>
      </c>
      <c r="JRY40" s="39"/>
      <c r="JRZ40" s="39" t="s">
        <v>17</v>
      </c>
      <c r="JSA40" s="39"/>
      <c r="JSB40" s="39" t="s">
        <v>17</v>
      </c>
      <c r="JSC40" s="39"/>
      <c r="JSD40" s="39" t="s">
        <v>17</v>
      </c>
      <c r="JSE40" s="39"/>
      <c r="JSF40" s="39" t="s">
        <v>17</v>
      </c>
      <c r="JSG40" s="39"/>
      <c r="JSH40" s="39" t="s">
        <v>17</v>
      </c>
      <c r="JSI40" s="39"/>
      <c r="JSJ40" s="39" t="s">
        <v>17</v>
      </c>
      <c r="JSK40" s="39"/>
      <c r="JSL40" s="39" t="s">
        <v>17</v>
      </c>
      <c r="JSM40" s="39"/>
      <c r="JSN40" s="39" t="s">
        <v>17</v>
      </c>
      <c r="JSO40" s="39"/>
      <c r="JSP40" s="39" t="s">
        <v>17</v>
      </c>
      <c r="JSQ40" s="39"/>
      <c r="JSR40" s="39" t="s">
        <v>17</v>
      </c>
      <c r="JSS40" s="39"/>
      <c r="JST40" s="39" t="s">
        <v>17</v>
      </c>
      <c r="JSU40" s="39"/>
      <c r="JSV40" s="39" t="s">
        <v>17</v>
      </c>
      <c r="JSW40" s="39"/>
      <c r="JSX40" s="39" t="s">
        <v>17</v>
      </c>
      <c r="JSY40" s="39"/>
      <c r="JSZ40" s="39" t="s">
        <v>17</v>
      </c>
      <c r="JTA40" s="39"/>
      <c r="JTB40" s="39" t="s">
        <v>17</v>
      </c>
      <c r="JTC40" s="39"/>
      <c r="JTD40" s="39" t="s">
        <v>17</v>
      </c>
      <c r="JTE40" s="39"/>
      <c r="JTF40" s="39" t="s">
        <v>17</v>
      </c>
      <c r="JTG40" s="39"/>
      <c r="JTH40" s="39" t="s">
        <v>17</v>
      </c>
      <c r="JTI40" s="39"/>
      <c r="JTJ40" s="39" t="s">
        <v>17</v>
      </c>
      <c r="JTK40" s="39"/>
      <c r="JTL40" s="39" t="s">
        <v>17</v>
      </c>
      <c r="JTM40" s="39"/>
      <c r="JTN40" s="39" t="s">
        <v>17</v>
      </c>
      <c r="JTO40" s="39"/>
      <c r="JTP40" s="39" t="s">
        <v>17</v>
      </c>
      <c r="JTQ40" s="39"/>
      <c r="JTR40" s="39" t="s">
        <v>17</v>
      </c>
      <c r="JTS40" s="39"/>
      <c r="JTT40" s="39" t="s">
        <v>17</v>
      </c>
      <c r="JTU40" s="39"/>
      <c r="JTV40" s="39" t="s">
        <v>17</v>
      </c>
      <c r="JTW40" s="39"/>
      <c r="JTX40" s="39" t="s">
        <v>17</v>
      </c>
      <c r="JTY40" s="39"/>
      <c r="JTZ40" s="39" t="s">
        <v>17</v>
      </c>
      <c r="JUA40" s="39"/>
      <c r="JUB40" s="39" t="s">
        <v>17</v>
      </c>
      <c r="JUC40" s="39"/>
      <c r="JUD40" s="39" t="s">
        <v>17</v>
      </c>
      <c r="JUE40" s="39"/>
      <c r="JUF40" s="39" t="s">
        <v>17</v>
      </c>
      <c r="JUG40" s="39"/>
      <c r="JUH40" s="39" t="s">
        <v>17</v>
      </c>
      <c r="JUI40" s="39"/>
      <c r="JUJ40" s="39" t="s">
        <v>17</v>
      </c>
      <c r="JUK40" s="39"/>
      <c r="JUL40" s="39" t="s">
        <v>17</v>
      </c>
      <c r="JUM40" s="39"/>
      <c r="JUN40" s="39" t="s">
        <v>17</v>
      </c>
      <c r="JUO40" s="39"/>
      <c r="JUP40" s="39" t="s">
        <v>17</v>
      </c>
      <c r="JUQ40" s="39"/>
      <c r="JUR40" s="39" t="s">
        <v>17</v>
      </c>
      <c r="JUS40" s="39"/>
      <c r="JUT40" s="39" t="s">
        <v>17</v>
      </c>
      <c r="JUU40" s="39"/>
      <c r="JUV40" s="39" t="s">
        <v>17</v>
      </c>
      <c r="JUW40" s="39"/>
      <c r="JUX40" s="39" t="s">
        <v>17</v>
      </c>
      <c r="JUY40" s="39"/>
      <c r="JUZ40" s="39" t="s">
        <v>17</v>
      </c>
      <c r="JVA40" s="39"/>
      <c r="JVB40" s="39" t="s">
        <v>17</v>
      </c>
      <c r="JVC40" s="39"/>
      <c r="JVD40" s="39" t="s">
        <v>17</v>
      </c>
      <c r="JVE40" s="39"/>
      <c r="JVF40" s="39" t="s">
        <v>17</v>
      </c>
      <c r="JVG40" s="39"/>
      <c r="JVH40" s="39" t="s">
        <v>17</v>
      </c>
      <c r="JVI40" s="39"/>
      <c r="JVJ40" s="39" t="s">
        <v>17</v>
      </c>
      <c r="JVK40" s="39"/>
      <c r="JVL40" s="39" t="s">
        <v>17</v>
      </c>
      <c r="JVM40" s="39"/>
      <c r="JVN40" s="39" t="s">
        <v>17</v>
      </c>
      <c r="JVO40" s="39"/>
      <c r="JVP40" s="39" t="s">
        <v>17</v>
      </c>
      <c r="JVQ40" s="39"/>
      <c r="JVR40" s="39" t="s">
        <v>17</v>
      </c>
      <c r="JVS40" s="39"/>
      <c r="JVT40" s="39" t="s">
        <v>17</v>
      </c>
      <c r="JVU40" s="39"/>
      <c r="JVV40" s="39" t="s">
        <v>17</v>
      </c>
      <c r="JVW40" s="39"/>
      <c r="JVX40" s="39" t="s">
        <v>17</v>
      </c>
      <c r="JVY40" s="39"/>
      <c r="JVZ40" s="39" t="s">
        <v>17</v>
      </c>
      <c r="JWA40" s="39"/>
      <c r="JWB40" s="39" t="s">
        <v>17</v>
      </c>
      <c r="JWC40" s="39"/>
      <c r="JWD40" s="39" t="s">
        <v>17</v>
      </c>
      <c r="JWE40" s="39"/>
      <c r="JWF40" s="39" t="s">
        <v>17</v>
      </c>
      <c r="JWG40" s="39"/>
      <c r="JWH40" s="39" t="s">
        <v>17</v>
      </c>
      <c r="JWI40" s="39"/>
      <c r="JWJ40" s="39" t="s">
        <v>17</v>
      </c>
      <c r="JWK40" s="39"/>
      <c r="JWL40" s="39" t="s">
        <v>17</v>
      </c>
      <c r="JWM40" s="39"/>
      <c r="JWN40" s="39" t="s">
        <v>17</v>
      </c>
      <c r="JWO40" s="39"/>
      <c r="JWP40" s="39" t="s">
        <v>17</v>
      </c>
      <c r="JWQ40" s="39"/>
      <c r="JWR40" s="39" t="s">
        <v>17</v>
      </c>
      <c r="JWS40" s="39"/>
      <c r="JWT40" s="39" t="s">
        <v>17</v>
      </c>
      <c r="JWU40" s="39"/>
      <c r="JWV40" s="39" t="s">
        <v>17</v>
      </c>
      <c r="JWW40" s="39"/>
      <c r="JWX40" s="39" t="s">
        <v>17</v>
      </c>
      <c r="JWY40" s="39"/>
      <c r="JWZ40" s="39" t="s">
        <v>17</v>
      </c>
      <c r="JXA40" s="39"/>
      <c r="JXB40" s="39" t="s">
        <v>17</v>
      </c>
      <c r="JXC40" s="39"/>
      <c r="JXD40" s="39" t="s">
        <v>17</v>
      </c>
      <c r="JXE40" s="39"/>
      <c r="JXF40" s="39" t="s">
        <v>17</v>
      </c>
      <c r="JXG40" s="39"/>
      <c r="JXH40" s="39" t="s">
        <v>17</v>
      </c>
      <c r="JXI40" s="39"/>
      <c r="JXJ40" s="39" t="s">
        <v>17</v>
      </c>
      <c r="JXK40" s="39"/>
      <c r="JXL40" s="39" t="s">
        <v>17</v>
      </c>
      <c r="JXM40" s="39"/>
      <c r="JXN40" s="39" t="s">
        <v>17</v>
      </c>
      <c r="JXO40" s="39"/>
      <c r="JXP40" s="39" t="s">
        <v>17</v>
      </c>
      <c r="JXQ40" s="39"/>
      <c r="JXR40" s="39" t="s">
        <v>17</v>
      </c>
      <c r="JXS40" s="39"/>
      <c r="JXT40" s="39" t="s">
        <v>17</v>
      </c>
      <c r="JXU40" s="39"/>
      <c r="JXV40" s="39" t="s">
        <v>17</v>
      </c>
      <c r="JXW40" s="39"/>
      <c r="JXX40" s="39" t="s">
        <v>17</v>
      </c>
      <c r="JXY40" s="39"/>
      <c r="JXZ40" s="39" t="s">
        <v>17</v>
      </c>
      <c r="JYA40" s="39"/>
      <c r="JYB40" s="39" t="s">
        <v>17</v>
      </c>
      <c r="JYC40" s="39"/>
      <c r="JYD40" s="39" t="s">
        <v>17</v>
      </c>
      <c r="JYE40" s="39"/>
      <c r="JYF40" s="39" t="s">
        <v>17</v>
      </c>
      <c r="JYG40" s="39"/>
      <c r="JYH40" s="39" t="s">
        <v>17</v>
      </c>
      <c r="JYI40" s="39"/>
      <c r="JYJ40" s="39" t="s">
        <v>17</v>
      </c>
      <c r="JYK40" s="39"/>
      <c r="JYL40" s="39" t="s">
        <v>17</v>
      </c>
      <c r="JYM40" s="39"/>
      <c r="JYN40" s="39" t="s">
        <v>17</v>
      </c>
      <c r="JYO40" s="39"/>
      <c r="JYP40" s="39" t="s">
        <v>17</v>
      </c>
      <c r="JYQ40" s="39"/>
      <c r="JYR40" s="39" t="s">
        <v>17</v>
      </c>
      <c r="JYS40" s="39"/>
      <c r="JYT40" s="39" t="s">
        <v>17</v>
      </c>
      <c r="JYU40" s="39"/>
      <c r="JYV40" s="39" t="s">
        <v>17</v>
      </c>
      <c r="JYW40" s="39"/>
      <c r="JYX40" s="39" t="s">
        <v>17</v>
      </c>
      <c r="JYY40" s="39"/>
      <c r="JYZ40" s="39" t="s">
        <v>17</v>
      </c>
      <c r="JZA40" s="39"/>
      <c r="JZB40" s="39" t="s">
        <v>17</v>
      </c>
      <c r="JZC40" s="39"/>
      <c r="JZD40" s="39" t="s">
        <v>17</v>
      </c>
      <c r="JZE40" s="39"/>
      <c r="JZF40" s="39" t="s">
        <v>17</v>
      </c>
      <c r="JZG40" s="39"/>
      <c r="JZH40" s="39" t="s">
        <v>17</v>
      </c>
      <c r="JZI40" s="39"/>
      <c r="JZJ40" s="39" t="s">
        <v>17</v>
      </c>
      <c r="JZK40" s="39"/>
      <c r="JZL40" s="39" t="s">
        <v>17</v>
      </c>
      <c r="JZM40" s="39"/>
      <c r="JZN40" s="39" t="s">
        <v>17</v>
      </c>
      <c r="JZO40" s="39"/>
      <c r="JZP40" s="39" t="s">
        <v>17</v>
      </c>
      <c r="JZQ40" s="39"/>
      <c r="JZR40" s="39" t="s">
        <v>17</v>
      </c>
      <c r="JZS40" s="39"/>
      <c r="JZT40" s="39" t="s">
        <v>17</v>
      </c>
      <c r="JZU40" s="39"/>
      <c r="JZV40" s="39" t="s">
        <v>17</v>
      </c>
      <c r="JZW40" s="39"/>
      <c r="JZX40" s="39" t="s">
        <v>17</v>
      </c>
      <c r="JZY40" s="39"/>
      <c r="JZZ40" s="39" t="s">
        <v>17</v>
      </c>
      <c r="KAA40" s="39"/>
      <c r="KAB40" s="39" t="s">
        <v>17</v>
      </c>
      <c r="KAC40" s="39"/>
      <c r="KAD40" s="39" t="s">
        <v>17</v>
      </c>
      <c r="KAE40" s="39"/>
      <c r="KAF40" s="39" t="s">
        <v>17</v>
      </c>
      <c r="KAG40" s="39"/>
      <c r="KAH40" s="39" t="s">
        <v>17</v>
      </c>
      <c r="KAI40" s="39"/>
      <c r="KAJ40" s="39" t="s">
        <v>17</v>
      </c>
      <c r="KAK40" s="39"/>
      <c r="KAL40" s="39" t="s">
        <v>17</v>
      </c>
      <c r="KAM40" s="39"/>
      <c r="KAN40" s="39" t="s">
        <v>17</v>
      </c>
      <c r="KAO40" s="39"/>
      <c r="KAP40" s="39" t="s">
        <v>17</v>
      </c>
      <c r="KAQ40" s="39"/>
      <c r="KAR40" s="39" t="s">
        <v>17</v>
      </c>
      <c r="KAS40" s="39"/>
      <c r="KAT40" s="39" t="s">
        <v>17</v>
      </c>
      <c r="KAU40" s="39"/>
      <c r="KAV40" s="39" t="s">
        <v>17</v>
      </c>
      <c r="KAW40" s="39"/>
      <c r="KAX40" s="39" t="s">
        <v>17</v>
      </c>
      <c r="KAY40" s="39"/>
      <c r="KAZ40" s="39" t="s">
        <v>17</v>
      </c>
      <c r="KBA40" s="39"/>
      <c r="KBB40" s="39" t="s">
        <v>17</v>
      </c>
      <c r="KBC40" s="39"/>
      <c r="KBD40" s="39" t="s">
        <v>17</v>
      </c>
      <c r="KBE40" s="39"/>
      <c r="KBF40" s="39" t="s">
        <v>17</v>
      </c>
      <c r="KBG40" s="39"/>
      <c r="KBH40" s="39" t="s">
        <v>17</v>
      </c>
      <c r="KBI40" s="39"/>
      <c r="KBJ40" s="39" t="s">
        <v>17</v>
      </c>
      <c r="KBK40" s="39"/>
      <c r="KBL40" s="39" t="s">
        <v>17</v>
      </c>
      <c r="KBM40" s="39"/>
      <c r="KBN40" s="39" t="s">
        <v>17</v>
      </c>
      <c r="KBO40" s="39"/>
      <c r="KBP40" s="39" t="s">
        <v>17</v>
      </c>
      <c r="KBQ40" s="39"/>
      <c r="KBR40" s="39" t="s">
        <v>17</v>
      </c>
      <c r="KBS40" s="39"/>
      <c r="KBT40" s="39" t="s">
        <v>17</v>
      </c>
      <c r="KBU40" s="39"/>
      <c r="KBV40" s="39" t="s">
        <v>17</v>
      </c>
      <c r="KBW40" s="39"/>
      <c r="KBX40" s="39" t="s">
        <v>17</v>
      </c>
      <c r="KBY40" s="39"/>
      <c r="KBZ40" s="39" t="s">
        <v>17</v>
      </c>
      <c r="KCA40" s="39"/>
      <c r="KCB40" s="39" t="s">
        <v>17</v>
      </c>
      <c r="KCC40" s="39"/>
      <c r="KCD40" s="39" t="s">
        <v>17</v>
      </c>
      <c r="KCE40" s="39"/>
      <c r="KCF40" s="39" t="s">
        <v>17</v>
      </c>
      <c r="KCG40" s="39"/>
      <c r="KCH40" s="39" t="s">
        <v>17</v>
      </c>
      <c r="KCI40" s="39"/>
      <c r="KCJ40" s="39" t="s">
        <v>17</v>
      </c>
      <c r="KCK40" s="39"/>
      <c r="KCL40" s="39" t="s">
        <v>17</v>
      </c>
      <c r="KCM40" s="39"/>
      <c r="KCN40" s="39" t="s">
        <v>17</v>
      </c>
      <c r="KCO40" s="39"/>
      <c r="KCP40" s="39" t="s">
        <v>17</v>
      </c>
      <c r="KCQ40" s="39"/>
      <c r="KCR40" s="39" t="s">
        <v>17</v>
      </c>
      <c r="KCS40" s="39"/>
      <c r="KCT40" s="39" t="s">
        <v>17</v>
      </c>
      <c r="KCU40" s="39"/>
      <c r="KCV40" s="39" t="s">
        <v>17</v>
      </c>
      <c r="KCW40" s="39"/>
      <c r="KCX40" s="39" t="s">
        <v>17</v>
      </c>
      <c r="KCY40" s="39"/>
      <c r="KCZ40" s="39" t="s">
        <v>17</v>
      </c>
      <c r="KDA40" s="39"/>
      <c r="KDB40" s="39" t="s">
        <v>17</v>
      </c>
      <c r="KDC40" s="39"/>
      <c r="KDD40" s="39" t="s">
        <v>17</v>
      </c>
      <c r="KDE40" s="39"/>
      <c r="KDF40" s="39" t="s">
        <v>17</v>
      </c>
      <c r="KDG40" s="39"/>
      <c r="KDH40" s="39" t="s">
        <v>17</v>
      </c>
      <c r="KDI40" s="39"/>
      <c r="KDJ40" s="39" t="s">
        <v>17</v>
      </c>
      <c r="KDK40" s="39"/>
      <c r="KDL40" s="39" t="s">
        <v>17</v>
      </c>
      <c r="KDM40" s="39"/>
      <c r="KDN40" s="39" t="s">
        <v>17</v>
      </c>
      <c r="KDO40" s="39"/>
      <c r="KDP40" s="39" t="s">
        <v>17</v>
      </c>
      <c r="KDQ40" s="39"/>
      <c r="KDR40" s="39" t="s">
        <v>17</v>
      </c>
      <c r="KDS40" s="39"/>
      <c r="KDT40" s="39" t="s">
        <v>17</v>
      </c>
      <c r="KDU40" s="39"/>
      <c r="KDV40" s="39" t="s">
        <v>17</v>
      </c>
      <c r="KDW40" s="39"/>
      <c r="KDX40" s="39" t="s">
        <v>17</v>
      </c>
      <c r="KDY40" s="39"/>
      <c r="KDZ40" s="39" t="s">
        <v>17</v>
      </c>
      <c r="KEA40" s="39"/>
      <c r="KEB40" s="39" t="s">
        <v>17</v>
      </c>
      <c r="KEC40" s="39"/>
      <c r="KED40" s="39" t="s">
        <v>17</v>
      </c>
      <c r="KEE40" s="39"/>
      <c r="KEF40" s="39" t="s">
        <v>17</v>
      </c>
      <c r="KEG40" s="39"/>
      <c r="KEH40" s="39" t="s">
        <v>17</v>
      </c>
      <c r="KEI40" s="39"/>
      <c r="KEJ40" s="39" t="s">
        <v>17</v>
      </c>
      <c r="KEK40" s="39"/>
      <c r="KEL40" s="39" t="s">
        <v>17</v>
      </c>
      <c r="KEM40" s="39"/>
      <c r="KEN40" s="39" t="s">
        <v>17</v>
      </c>
      <c r="KEO40" s="39"/>
      <c r="KEP40" s="39" t="s">
        <v>17</v>
      </c>
      <c r="KEQ40" s="39"/>
      <c r="KER40" s="39" t="s">
        <v>17</v>
      </c>
      <c r="KES40" s="39"/>
      <c r="KET40" s="39" t="s">
        <v>17</v>
      </c>
      <c r="KEU40" s="39"/>
      <c r="KEV40" s="39" t="s">
        <v>17</v>
      </c>
      <c r="KEW40" s="39"/>
      <c r="KEX40" s="39" t="s">
        <v>17</v>
      </c>
      <c r="KEY40" s="39"/>
      <c r="KEZ40" s="39" t="s">
        <v>17</v>
      </c>
      <c r="KFA40" s="39"/>
      <c r="KFB40" s="39" t="s">
        <v>17</v>
      </c>
      <c r="KFC40" s="39"/>
      <c r="KFD40" s="39" t="s">
        <v>17</v>
      </c>
      <c r="KFE40" s="39"/>
      <c r="KFF40" s="39" t="s">
        <v>17</v>
      </c>
      <c r="KFG40" s="39"/>
      <c r="KFH40" s="39" t="s">
        <v>17</v>
      </c>
      <c r="KFI40" s="39"/>
      <c r="KFJ40" s="39" t="s">
        <v>17</v>
      </c>
      <c r="KFK40" s="39"/>
      <c r="KFL40" s="39" t="s">
        <v>17</v>
      </c>
      <c r="KFM40" s="39"/>
      <c r="KFN40" s="39" t="s">
        <v>17</v>
      </c>
      <c r="KFO40" s="39"/>
      <c r="KFP40" s="39" t="s">
        <v>17</v>
      </c>
      <c r="KFQ40" s="39"/>
      <c r="KFR40" s="39" t="s">
        <v>17</v>
      </c>
      <c r="KFS40" s="39"/>
      <c r="KFT40" s="39" t="s">
        <v>17</v>
      </c>
      <c r="KFU40" s="39"/>
      <c r="KFV40" s="39" t="s">
        <v>17</v>
      </c>
      <c r="KFW40" s="39"/>
      <c r="KFX40" s="39" t="s">
        <v>17</v>
      </c>
      <c r="KFY40" s="39"/>
      <c r="KFZ40" s="39" t="s">
        <v>17</v>
      </c>
      <c r="KGA40" s="39"/>
      <c r="KGB40" s="39" t="s">
        <v>17</v>
      </c>
      <c r="KGC40" s="39"/>
      <c r="KGD40" s="39" t="s">
        <v>17</v>
      </c>
      <c r="KGE40" s="39"/>
      <c r="KGF40" s="39" t="s">
        <v>17</v>
      </c>
      <c r="KGG40" s="39"/>
      <c r="KGH40" s="39" t="s">
        <v>17</v>
      </c>
      <c r="KGI40" s="39"/>
      <c r="KGJ40" s="39" t="s">
        <v>17</v>
      </c>
      <c r="KGK40" s="39"/>
      <c r="KGL40" s="39" t="s">
        <v>17</v>
      </c>
      <c r="KGM40" s="39"/>
      <c r="KGN40" s="39" t="s">
        <v>17</v>
      </c>
      <c r="KGO40" s="39"/>
      <c r="KGP40" s="39" t="s">
        <v>17</v>
      </c>
      <c r="KGQ40" s="39"/>
      <c r="KGR40" s="39" t="s">
        <v>17</v>
      </c>
      <c r="KGS40" s="39"/>
      <c r="KGT40" s="39" t="s">
        <v>17</v>
      </c>
      <c r="KGU40" s="39"/>
      <c r="KGV40" s="39" t="s">
        <v>17</v>
      </c>
      <c r="KGW40" s="39"/>
      <c r="KGX40" s="39" t="s">
        <v>17</v>
      </c>
      <c r="KGY40" s="39"/>
      <c r="KGZ40" s="39" t="s">
        <v>17</v>
      </c>
      <c r="KHA40" s="39"/>
      <c r="KHB40" s="39" t="s">
        <v>17</v>
      </c>
      <c r="KHC40" s="39"/>
      <c r="KHD40" s="39" t="s">
        <v>17</v>
      </c>
      <c r="KHE40" s="39"/>
      <c r="KHF40" s="39" t="s">
        <v>17</v>
      </c>
      <c r="KHG40" s="39"/>
      <c r="KHH40" s="39" t="s">
        <v>17</v>
      </c>
      <c r="KHI40" s="39"/>
      <c r="KHJ40" s="39" t="s">
        <v>17</v>
      </c>
      <c r="KHK40" s="39"/>
      <c r="KHL40" s="39" t="s">
        <v>17</v>
      </c>
      <c r="KHM40" s="39"/>
      <c r="KHN40" s="39" t="s">
        <v>17</v>
      </c>
      <c r="KHO40" s="39"/>
      <c r="KHP40" s="39" t="s">
        <v>17</v>
      </c>
      <c r="KHQ40" s="39"/>
      <c r="KHR40" s="39" t="s">
        <v>17</v>
      </c>
      <c r="KHS40" s="39"/>
      <c r="KHT40" s="39" t="s">
        <v>17</v>
      </c>
      <c r="KHU40" s="39"/>
      <c r="KHV40" s="39" t="s">
        <v>17</v>
      </c>
      <c r="KHW40" s="39"/>
      <c r="KHX40" s="39" t="s">
        <v>17</v>
      </c>
      <c r="KHY40" s="39"/>
      <c r="KHZ40" s="39" t="s">
        <v>17</v>
      </c>
      <c r="KIA40" s="39"/>
      <c r="KIB40" s="39" t="s">
        <v>17</v>
      </c>
      <c r="KIC40" s="39"/>
      <c r="KID40" s="39" t="s">
        <v>17</v>
      </c>
      <c r="KIE40" s="39"/>
      <c r="KIF40" s="39" t="s">
        <v>17</v>
      </c>
      <c r="KIG40" s="39"/>
      <c r="KIH40" s="39" t="s">
        <v>17</v>
      </c>
      <c r="KII40" s="39"/>
      <c r="KIJ40" s="39" t="s">
        <v>17</v>
      </c>
      <c r="KIK40" s="39"/>
      <c r="KIL40" s="39" t="s">
        <v>17</v>
      </c>
      <c r="KIM40" s="39"/>
      <c r="KIN40" s="39" t="s">
        <v>17</v>
      </c>
      <c r="KIO40" s="39"/>
      <c r="KIP40" s="39" t="s">
        <v>17</v>
      </c>
      <c r="KIQ40" s="39"/>
      <c r="KIR40" s="39" t="s">
        <v>17</v>
      </c>
      <c r="KIS40" s="39"/>
      <c r="KIT40" s="39" t="s">
        <v>17</v>
      </c>
      <c r="KIU40" s="39"/>
      <c r="KIV40" s="39" t="s">
        <v>17</v>
      </c>
      <c r="KIW40" s="39"/>
      <c r="KIX40" s="39" t="s">
        <v>17</v>
      </c>
      <c r="KIY40" s="39"/>
      <c r="KIZ40" s="39" t="s">
        <v>17</v>
      </c>
      <c r="KJA40" s="39"/>
      <c r="KJB40" s="39" t="s">
        <v>17</v>
      </c>
      <c r="KJC40" s="39"/>
      <c r="KJD40" s="39" t="s">
        <v>17</v>
      </c>
      <c r="KJE40" s="39"/>
      <c r="KJF40" s="39" t="s">
        <v>17</v>
      </c>
      <c r="KJG40" s="39"/>
      <c r="KJH40" s="39" t="s">
        <v>17</v>
      </c>
      <c r="KJI40" s="39"/>
      <c r="KJJ40" s="39" t="s">
        <v>17</v>
      </c>
      <c r="KJK40" s="39"/>
      <c r="KJL40" s="39" t="s">
        <v>17</v>
      </c>
      <c r="KJM40" s="39"/>
      <c r="KJN40" s="39" t="s">
        <v>17</v>
      </c>
      <c r="KJO40" s="39"/>
      <c r="KJP40" s="39" t="s">
        <v>17</v>
      </c>
      <c r="KJQ40" s="39"/>
      <c r="KJR40" s="39" t="s">
        <v>17</v>
      </c>
      <c r="KJS40" s="39"/>
      <c r="KJT40" s="39" t="s">
        <v>17</v>
      </c>
      <c r="KJU40" s="39"/>
      <c r="KJV40" s="39" t="s">
        <v>17</v>
      </c>
      <c r="KJW40" s="39"/>
      <c r="KJX40" s="39" t="s">
        <v>17</v>
      </c>
      <c r="KJY40" s="39"/>
      <c r="KJZ40" s="39" t="s">
        <v>17</v>
      </c>
      <c r="KKA40" s="39"/>
      <c r="KKB40" s="39" t="s">
        <v>17</v>
      </c>
      <c r="KKC40" s="39"/>
      <c r="KKD40" s="39" t="s">
        <v>17</v>
      </c>
      <c r="KKE40" s="39"/>
      <c r="KKF40" s="39" t="s">
        <v>17</v>
      </c>
      <c r="KKG40" s="39"/>
      <c r="KKH40" s="39" t="s">
        <v>17</v>
      </c>
      <c r="KKI40" s="39"/>
      <c r="KKJ40" s="39" t="s">
        <v>17</v>
      </c>
      <c r="KKK40" s="39"/>
      <c r="KKL40" s="39" t="s">
        <v>17</v>
      </c>
      <c r="KKM40" s="39"/>
      <c r="KKN40" s="39" t="s">
        <v>17</v>
      </c>
      <c r="KKO40" s="39"/>
      <c r="KKP40" s="39" t="s">
        <v>17</v>
      </c>
      <c r="KKQ40" s="39"/>
      <c r="KKR40" s="39" t="s">
        <v>17</v>
      </c>
      <c r="KKS40" s="39"/>
      <c r="KKT40" s="39" t="s">
        <v>17</v>
      </c>
      <c r="KKU40" s="39"/>
      <c r="KKV40" s="39" t="s">
        <v>17</v>
      </c>
      <c r="KKW40" s="39"/>
      <c r="KKX40" s="39" t="s">
        <v>17</v>
      </c>
      <c r="KKY40" s="39"/>
      <c r="KKZ40" s="39" t="s">
        <v>17</v>
      </c>
      <c r="KLA40" s="39"/>
      <c r="KLB40" s="39" t="s">
        <v>17</v>
      </c>
      <c r="KLC40" s="39"/>
      <c r="KLD40" s="39" t="s">
        <v>17</v>
      </c>
      <c r="KLE40" s="39"/>
      <c r="KLF40" s="39" t="s">
        <v>17</v>
      </c>
      <c r="KLG40" s="39"/>
      <c r="KLH40" s="39" t="s">
        <v>17</v>
      </c>
      <c r="KLI40" s="39"/>
      <c r="KLJ40" s="39" t="s">
        <v>17</v>
      </c>
      <c r="KLK40" s="39"/>
      <c r="KLL40" s="39" t="s">
        <v>17</v>
      </c>
      <c r="KLM40" s="39"/>
      <c r="KLN40" s="39" t="s">
        <v>17</v>
      </c>
      <c r="KLO40" s="39"/>
      <c r="KLP40" s="39" t="s">
        <v>17</v>
      </c>
      <c r="KLQ40" s="39"/>
      <c r="KLR40" s="39" t="s">
        <v>17</v>
      </c>
      <c r="KLS40" s="39"/>
      <c r="KLT40" s="39" t="s">
        <v>17</v>
      </c>
      <c r="KLU40" s="39"/>
      <c r="KLV40" s="39" t="s">
        <v>17</v>
      </c>
      <c r="KLW40" s="39"/>
      <c r="KLX40" s="39" t="s">
        <v>17</v>
      </c>
      <c r="KLY40" s="39"/>
      <c r="KLZ40" s="39" t="s">
        <v>17</v>
      </c>
      <c r="KMA40" s="39"/>
      <c r="KMB40" s="39" t="s">
        <v>17</v>
      </c>
      <c r="KMC40" s="39"/>
      <c r="KMD40" s="39" t="s">
        <v>17</v>
      </c>
      <c r="KME40" s="39"/>
      <c r="KMF40" s="39" t="s">
        <v>17</v>
      </c>
      <c r="KMG40" s="39"/>
      <c r="KMH40" s="39" t="s">
        <v>17</v>
      </c>
      <c r="KMI40" s="39"/>
      <c r="KMJ40" s="39" t="s">
        <v>17</v>
      </c>
      <c r="KMK40" s="39"/>
      <c r="KML40" s="39" t="s">
        <v>17</v>
      </c>
      <c r="KMM40" s="39"/>
      <c r="KMN40" s="39" t="s">
        <v>17</v>
      </c>
      <c r="KMO40" s="39"/>
      <c r="KMP40" s="39" t="s">
        <v>17</v>
      </c>
      <c r="KMQ40" s="39"/>
      <c r="KMR40" s="39" t="s">
        <v>17</v>
      </c>
      <c r="KMS40" s="39"/>
      <c r="KMT40" s="39" t="s">
        <v>17</v>
      </c>
      <c r="KMU40" s="39"/>
      <c r="KMV40" s="39" t="s">
        <v>17</v>
      </c>
      <c r="KMW40" s="39"/>
      <c r="KMX40" s="39" t="s">
        <v>17</v>
      </c>
      <c r="KMY40" s="39"/>
      <c r="KMZ40" s="39" t="s">
        <v>17</v>
      </c>
      <c r="KNA40" s="39"/>
      <c r="KNB40" s="39" t="s">
        <v>17</v>
      </c>
      <c r="KNC40" s="39"/>
      <c r="KND40" s="39" t="s">
        <v>17</v>
      </c>
      <c r="KNE40" s="39"/>
      <c r="KNF40" s="39" t="s">
        <v>17</v>
      </c>
      <c r="KNG40" s="39"/>
      <c r="KNH40" s="39" t="s">
        <v>17</v>
      </c>
      <c r="KNI40" s="39"/>
      <c r="KNJ40" s="39" t="s">
        <v>17</v>
      </c>
      <c r="KNK40" s="39"/>
      <c r="KNL40" s="39" t="s">
        <v>17</v>
      </c>
      <c r="KNM40" s="39"/>
      <c r="KNN40" s="39" t="s">
        <v>17</v>
      </c>
      <c r="KNO40" s="39"/>
      <c r="KNP40" s="39" t="s">
        <v>17</v>
      </c>
      <c r="KNQ40" s="39"/>
      <c r="KNR40" s="39" t="s">
        <v>17</v>
      </c>
      <c r="KNS40" s="39"/>
      <c r="KNT40" s="39" t="s">
        <v>17</v>
      </c>
      <c r="KNU40" s="39"/>
      <c r="KNV40" s="39" t="s">
        <v>17</v>
      </c>
      <c r="KNW40" s="39"/>
      <c r="KNX40" s="39" t="s">
        <v>17</v>
      </c>
      <c r="KNY40" s="39"/>
      <c r="KNZ40" s="39" t="s">
        <v>17</v>
      </c>
      <c r="KOA40" s="39"/>
      <c r="KOB40" s="39" t="s">
        <v>17</v>
      </c>
      <c r="KOC40" s="39"/>
      <c r="KOD40" s="39" t="s">
        <v>17</v>
      </c>
      <c r="KOE40" s="39"/>
      <c r="KOF40" s="39" t="s">
        <v>17</v>
      </c>
      <c r="KOG40" s="39"/>
      <c r="KOH40" s="39" t="s">
        <v>17</v>
      </c>
      <c r="KOI40" s="39"/>
      <c r="KOJ40" s="39" t="s">
        <v>17</v>
      </c>
      <c r="KOK40" s="39"/>
      <c r="KOL40" s="39" t="s">
        <v>17</v>
      </c>
      <c r="KOM40" s="39"/>
      <c r="KON40" s="39" t="s">
        <v>17</v>
      </c>
      <c r="KOO40" s="39"/>
      <c r="KOP40" s="39" t="s">
        <v>17</v>
      </c>
      <c r="KOQ40" s="39"/>
      <c r="KOR40" s="39" t="s">
        <v>17</v>
      </c>
      <c r="KOS40" s="39"/>
      <c r="KOT40" s="39" t="s">
        <v>17</v>
      </c>
      <c r="KOU40" s="39"/>
      <c r="KOV40" s="39" t="s">
        <v>17</v>
      </c>
      <c r="KOW40" s="39"/>
      <c r="KOX40" s="39" t="s">
        <v>17</v>
      </c>
      <c r="KOY40" s="39"/>
      <c r="KOZ40" s="39" t="s">
        <v>17</v>
      </c>
      <c r="KPA40" s="39"/>
      <c r="KPB40" s="39" t="s">
        <v>17</v>
      </c>
      <c r="KPC40" s="39"/>
      <c r="KPD40" s="39" t="s">
        <v>17</v>
      </c>
      <c r="KPE40" s="39"/>
      <c r="KPF40" s="39" t="s">
        <v>17</v>
      </c>
      <c r="KPG40" s="39"/>
      <c r="KPH40" s="39" t="s">
        <v>17</v>
      </c>
      <c r="KPI40" s="39"/>
      <c r="KPJ40" s="39" t="s">
        <v>17</v>
      </c>
      <c r="KPK40" s="39"/>
      <c r="KPL40" s="39" t="s">
        <v>17</v>
      </c>
      <c r="KPM40" s="39"/>
      <c r="KPN40" s="39" t="s">
        <v>17</v>
      </c>
      <c r="KPO40" s="39"/>
      <c r="KPP40" s="39" t="s">
        <v>17</v>
      </c>
      <c r="KPQ40" s="39"/>
      <c r="KPR40" s="39" t="s">
        <v>17</v>
      </c>
      <c r="KPS40" s="39"/>
      <c r="KPT40" s="39" t="s">
        <v>17</v>
      </c>
      <c r="KPU40" s="39"/>
      <c r="KPV40" s="39" t="s">
        <v>17</v>
      </c>
      <c r="KPW40" s="39"/>
      <c r="KPX40" s="39" t="s">
        <v>17</v>
      </c>
      <c r="KPY40" s="39"/>
      <c r="KPZ40" s="39" t="s">
        <v>17</v>
      </c>
      <c r="KQA40" s="39"/>
      <c r="KQB40" s="39" t="s">
        <v>17</v>
      </c>
      <c r="KQC40" s="39"/>
      <c r="KQD40" s="39" t="s">
        <v>17</v>
      </c>
      <c r="KQE40" s="39"/>
      <c r="KQF40" s="39" t="s">
        <v>17</v>
      </c>
      <c r="KQG40" s="39"/>
      <c r="KQH40" s="39" t="s">
        <v>17</v>
      </c>
      <c r="KQI40" s="39"/>
      <c r="KQJ40" s="39" t="s">
        <v>17</v>
      </c>
      <c r="KQK40" s="39"/>
      <c r="KQL40" s="39" t="s">
        <v>17</v>
      </c>
      <c r="KQM40" s="39"/>
      <c r="KQN40" s="39" t="s">
        <v>17</v>
      </c>
      <c r="KQO40" s="39"/>
      <c r="KQP40" s="39" t="s">
        <v>17</v>
      </c>
      <c r="KQQ40" s="39"/>
      <c r="KQR40" s="39" t="s">
        <v>17</v>
      </c>
      <c r="KQS40" s="39"/>
      <c r="KQT40" s="39" t="s">
        <v>17</v>
      </c>
      <c r="KQU40" s="39"/>
      <c r="KQV40" s="39" t="s">
        <v>17</v>
      </c>
      <c r="KQW40" s="39"/>
      <c r="KQX40" s="39" t="s">
        <v>17</v>
      </c>
      <c r="KQY40" s="39"/>
      <c r="KQZ40" s="39" t="s">
        <v>17</v>
      </c>
      <c r="KRA40" s="39"/>
      <c r="KRB40" s="39" t="s">
        <v>17</v>
      </c>
      <c r="KRC40" s="39"/>
      <c r="KRD40" s="39" t="s">
        <v>17</v>
      </c>
      <c r="KRE40" s="39"/>
      <c r="KRF40" s="39" t="s">
        <v>17</v>
      </c>
      <c r="KRG40" s="39"/>
      <c r="KRH40" s="39" t="s">
        <v>17</v>
      </c>
      <c r="KRI40" s="39"/>
      <c r="KRJ40" s="39" t="s">
        <v>17</v>
      </c>
      <c r="KRK40" s="39"/>
      <c r="KRL40" s="39" t="s">
        <v>17</v>
      </c>
      <c r="KRM40" s="39"/>
      <c r="KRN40" s="39" t="s">
        <v>17</v>
      </c>
      <c r="KRO40" s="39"/>
      <c r="KRP40" s="39" t="s">
        <v>17</v>
      </c>
      <c r="KRQ40" s="39"/>
      <c r="KRR40" s="39" t="s">
        <v>17</v>
      </c>
      <c r="KRS40" s="39"/>
      <c r="KRT40" s="39" t="s">
        <v>17</v>
      </c>
      <c r="KRU40" s="39"/>
      <c r="KRV40" s="39" t="s">
        <v>17</v>
      </c>
      <c r="KRW40" s="39"/>
      <c r="KRX40" s="39" t="s">
        <v>17</v>
      </c>
      <c r="KRY40" s="39"/>
      <c r="KRZ40" s="39" t="s">
        <v>17</v>
      </c>
      <c r="KSA40" s="39"/>
      <c r="KSB40" s="39" t="s">
        <v>17</v>
      </c>
      <c r="KSC40" s="39"/>
      <c r="KSD40" s="39" t="s">
        <v>17</v>
      </c>
      <c r="KSE40" s="39"/>
      <c r="KSF40" s="39" t="s">
        <v>17</v>
      </c>
      <c r="KSG40" s="39"/>
      <c r="KSH40" s="39" t="s">
        <v>17</v>
      </c>
      <c r="KSI40" s="39"/>
      <c r="KSJ40" s="39" t="s">
        <v>17</v>
      </c>
      <c r="KSK40" s="39"/>
      <c r="KSL40" s="39" t="s">
        <v>17</v>
      </c>
      <c r="KSM40" s="39"/>
      <c r="KSN40" s="39" t="s">
        <v>17</v>
      </c>
      <c r="KSO40" s="39"/>
      <c r="KSP40" s="39" t="s">
        <v>17</v>
      </c>
      <c r="KSQ40" s="39"/>
      <c r="KSR40" s="39" t="s">
        <v>17</v>
      </c>
      <c r="KSS40" s="39"/>
      <c r="KST40" s="39" t="s">
        <v>17</v>
      </c>
      <c r="KSU40" s="39"/>
      <c r="KSV40" s="39" t="s">
        <v>17</v>
      </c>
      <c r="KSW40" s="39"/>
      <c r="KSX40" s="39" t="s">
        <v>17</v>
      </c>
      <c r="KSY40" s="39"/>
      <c r="KSZ40" s="39" t="s">
        <v>17</v>
      </c>
      <c r="KTA40" s="39"/>
      <c r="KTB40" s="39" t="s">
        <v>17</v>
      </c>
      <c r="KTC40" s="39"/>
      <c r="KTD40" s="39" t="s">
        <v>17</v>
      </c>
      <c r="KTE40" s="39"/>
      <c r="KTF40" s="39" t="s">
        <v>17</v>
      </c>
      <c r="KTG40" s="39"/>
      <c r="KTH40" s="39" t="s">
        <v>17</v>
      </c>
      <c r="KTI40" s="39"/>
      <c r="KTJ40" s="39" t="s">
        <v>17</v>
      </c>
      <c r="KTK40" s="39"/>
      <c r="KTL40" s="39" t="s">
        <v>17</v>
      </c>
      <c r="KTM40" s="39"/>
      <c r="KTN40" s="39" t="s">
        <v>17</v>
      </c>
      <c r="KTO40" s="39"/>
      <c r="KTP40" s="39" t="s">
        <v>17</v>
      </c>
      <c r="KTQ40" s="39"/>
      <c r="KTR40" s="39" t="s">
        <v>17</v>
      </c>
      <c r="KTS40" s="39"/>
      <c r="KTT40" s="39" t="s">
        <v>17</v>
      </c>
      <c r="KTU40" s="39"/>
      <c r="KTV40" s="39" t="s">
        <v>17</v>
      </c>
      <c r="KTW40" s="39"/>
      <c r="KTX40" s="39" t="s">
        <v>17</v>
      </c>
      <c r="KTY40" s="39"/>
      <c r="KTZ40" s="39" t="s">
        <v>17</v>
      </c>
      <c r="KUA40" s="39"/>
      <c r="KUB40" s="39" t="s">
        <v>17</v>
      </c>
      <c r="KUC40" s="39"/>
      <c r="KUD40" s="39" t="s">
        <v>17</v>
      </c>
      <c r="KUE40" s="39"/>
      <c r="KUF40" s="39" t="s">
        <v>17</v>
      </c>
      <c r="KUG40" s="39"/>
      <c r="KUH40" s="39" t="s">
        <v>17</v>
      </c>
      <c r="KUI40" s="39"/>
      <c r="KUJ40" s="39" t="s">
        <v>17</v>
      </c>
      <c r="KUK40" s="39"/>
      <c r="KUL40" s="39" t="s">
        <v>17</v>
      </c>
      <c r="KUM40" s="39"/>
      <c r="KUN40" s="39" t="s">
        <v>17</v>
      </c>
      <c r="KUO40" s="39"/>
      <c r="KUP40" s="39" t="s">
        <v>17</v>
      </c>
      <c r="KUQ40" s="39"/>
      <c r="KUR40" s="39" t="s">
        <v>17</v>
      </c>
      <c r="KUS40" s="39"/>
      <c r="KUT40" s="39" t="s">
        <v>17</v>
      </c>
      <c r="KUU40" s="39"/>
      <c r="KUV40" s="39" t="s">
        <v>17</v>
      </c>
      <c r="KUW40" s="39"/>
      <c r="KUX40" s="39" t="s">
        <v>17</v>
      </c>
      <c r="KUY40" s="39"/>
      <c r="KUZ40" s="39" t="s">
        <v>17</v>
      </c>
      <c r="KVA40" s="39"/>
      <c r="KVB40" s="39" t="s">
        <v>17</v>
      </c>
      <c r="KVC40" s="39"/>
      <c r="KVD40" s="39" t="s">
        <v>17</v>
      </c>
      <c r="KVE40" s="39"/>
      <c r="KVF40" s="39" t="s">
        <v>17</v>
      </c>
      <c r="KVG40" s="39"/>
      <c r="KVH40" s="39" t="s">
        <v>17</v>
      </c>
      <c r="KVI40" s="39"/>
      <c r="KVJ40" s="39" t="s">
        <v>17</v>
      </c>
      <c r="KVK40" s="39"/>
      <c r="KVL40" s="39" t="s">
        <v>17</v>
      </c>
      <c r="KVM40" s="39"/>
      <c r="KVN40" s="39" t="s">
        <v>17</v>
      </c>
      <c r="KVO40" s="39"/>
      <c r="KVP40" s="39" t="s">
        <v>17</v>
      </c>
      <c r="KVQ40" s="39"/>
      <c r="KVR40" s="39" t="s">
        <v>17</v>
      </c>
      <c r="KVS40" s="39"/>
      <c r="KVT40" s="39" t="s">
        <v>17</v>
      </c>
      <c r="KVU40" s="39"/>
      <c r="KVV40" s="39" t="s">
        <v>17</v>
      </c>
      <c r="KVW40" s="39"/>
      <c r="KVX40" s="39" t="s">
        <v>17</v>
      </c>
      <c r="KVY40" s="39"/>
      <c r="KVZ40" s="39" t="s">
        <v>17</v>
      </c>
      <c r="KWA40" s="39"/>
      <c r="KWB40" s="39" t="s">
        <v>17</v>
      </c>
      <c r="KWC40" s="39"/>
      <c r="KWD40" s="39" t="s">
        <v>17</v>
      </c>
      <c r="KWE40" s="39"/>
      <c r="KWF40" s="39" t="s">
        <v>17</v>
      </c>
      <c r="KWG40" s="39"/>
      <c r="KWH40" s="39" t="s">
        <v>17</v>
      </c>
      <c r="KWI40" s="39"/>
      <c r="KWJ40" s="39" t="s">
        <v>17</v>
      </c>
      <c r="KWK40" s="39"/>
      <c r="KWL40" s="39" t="s">
        <v>17</v>
      </c>
      <c r="KWM40" s="39"/>
      <c r="KWN40" s="39" t="s">
        <v>17</v>
      </c>
      <c r="KWO40" s="39"/>
      <c r="KWP40" s="39" t="s">
        <v>17</v>
      </c>
      <c r="KWQ40" s="39"/>
      <c r="KWR40" s="39" t="s">
        <v>17</v>
      </c>
      <c r="KWS40" s="39"/>
      <c r="KWT40" s="39" t="s">
        <v>17</v>
      </c>
      <c r="KWU40" s="39"/>
      <c r="KWV40" s="39" t="s">
        <v>17</v>
      </c>
      <c r="KWW40" s="39"/>
      <c r="KWX40" s="39" t="s">
        <v>17</v>
      </c>
      <c r="KWY40" s="39"/>
      <c r="KWZ40" s="39" t="s">
        <v>17</v>
      </c>
      <c r="KXA40" s="39"/>
      <c r="KXB40" s="39" t="s">
        <v>17</v>
      </c>
      <c r="KXC40" s="39"/>
      <c r="KXD40" s="39" t="s">
        <v>17</v>
      </c>
      <c r="KXE40" s="39"/>
      <c r="KXF40" s="39" t="s">
        <v>17</v>
      </c>
      <c r="KXG40" s="39"/>
      <c r="KXH40" s="39" t="s">
        <v>17</v>
      </c>
      <c r="KXI40" s="39"/>
      <c r="KXJ40" s="39" t="s">
        <v>17</v>
      </c>
      <c r="KXK40" s="39"/>
      <c r="KXL40" s="39" t="s">
        <v>17</v>
      </c>
      <c r="KXM40" s="39"/>
      <c r="KXN40" s="39" t="s">
        <v>17</v>
      </c>
      <c r="KXO40" s="39"/>
      <c r="KXP40" s="39" t="s">
        <v>17</v>
      </c>
      <c r="KXQ40" s="39"/>
      <c r="KXR40" s="39" t="s">
        <v>17</v>
      </c>
      <c r="KXS40" s="39"/>
      <c r="KXT40" s="39" t="s">
        <v>17</v>
      </c>
      <c r="KXU40" s="39"/>
      <c r="KXV40" s="39" t="s">
        <v>17</v>
      </c>
      <c r="KXW40" s="39"/>
      <c r="KXX40" s="39" t="s">
        <v>17</v>
      </c>
      <c r="KXY40" s="39"/>
      <c r="KXZ40" s="39" t="s">
        <v>17</v>
      </c>
      <c r="KYA40" s="39"/>
      <c r="KYB40" s="39" t="s">
        <v>17</v>
      </c>
      <c r="KYC40" s="39"/>
      <c r="KYD40" s="39" t="s">
        <v>17</v>
      </c>
      <c r="KYE40" s="39"/>
      <c r="KYF40" s="39" t="s">
        <v>17</v>
      </c>
      <c r="KYG40" s="39"/>
      <c r="KYH40" s="39" t="s">
        <v>17</v>
      </c>
      <c r="KYI40" s="39"/>
      <c r="KYJ40" s="39" t="s">
        <v>17</v>
      </c>
      <c r="KYK40" s="39"/>
      <c r="KYL40" s="39" t="s">
        <v>17</v>
      </c>
      <c r="KYM40" s="39"/>
      <c r="KYN40" s="39" t="s">
        <v>17</v>
      </c>
      <c r="KYO40" s="39"/>
      <c r="KYP40" s="39" t="s">
        <v>17</v>
      </c>
      <c r="KYQ40" s="39"/>
      <c r="KYR40" s="39" t="s">
        <v>17</v>
      </c>
      <c r="KYS40" s="39"/>
      <c r="KYT40" s="39" t="s">
        <v>17</v>
      </c>
      <c r="KYU40" s="39"/>
      <c r="KYV40" s="39" t="s">
        <v>17</v>
      </c>
      <c r="KYW40" s="39"/>
      <c r="KYX40" s="39" t="s">
        <v>17</v>
      </c>
      <c r="KYY40" s="39"/>
      <c r="KYZ40" s="39" t="s">
        <v>17</v>
      </c>
      <c r="KZA40" s="39"/>
      <c r="KZB40" s="39" t="s">
        <v>17</v>
      </c>
      <c r="KZC40" s="39"/>
      <c r="KZD40" s="39" t="s">
        <v>17</v>
      </c>
      <c r="KZE40" s="39"/>
      <c r="KZF40" s="39" t="s">
        <v>17</v>
      </c>
      <c r="KZG40" s="39"/>
      <c r="KZH40" s="39" t="s">
        <v>17</v>
      </c>
      <c r="KZI40" s="39"/>
      <c r="KZJ40" s="39" t="s">
        <v>17</v>
      </c>
      <c r="KZK40" s="39"/>
      <c r="KZL40" s="39" t="s">
        <v>17</v>
      </c>
      <c r="KZM40" s="39"/>
      <c r="KZN40" s="39" t="s">
        <v>17</v>
      </c>
      <c r="KZO40" s="39"/>
      <c r="KZP40" s="39" t="s">
        <v>17</v>
      </c>
      <c r="KZQ40" s="39"/>
      <c r="KZR40" s="39" t="s">
        <v>17</v>
      </c>
      <c r="KZS40" s="39"/>
      <c r="KZT40" s="39" t="s">
        <v>17</v>
      </c>
      <c r="KZU40" s="39"/>
      <c r="KZV40" s="39" t="s">
        <v>17</v>
      </c>
      <c r="KZW40" s="39"/>
      <c r="KZX40" s="39" t="s">
        <v>17</v>
      </c>
      <c r="KZY40" s="39"/>
      <c r="KZZ40" s="39" t="s">
        <v>17</v>
      </c>
      <c r="LAA40" s="39"/>
      <c r="LAB40" s="39" t="s">
        <v>17</v>
      </c>
      <c r="LAC40" s="39"/>
      <c r="LAD40" s="39" t="s">
        <v>17</v>
      </c>
      <c r="LAE40" s="39"/>
      <c r="LAF40" s="39" t="s">
        <v>17</v>
      </c>
      <c r="LAG40" s="39"/>
      <c r="LAH40" s="39" t="s">
        <v>17</v>
      </c>
      <c r="LAI40" s="39"/>
      <c r="LAJ40" s="39" t="s">
        <v>17</v>
      </c>
      <c r="LAK40" s="39"/>
      <c r="LAL40" s="39" t="s">
        <v>17</v>
      </c>
      <c r="LAM40" s="39"/>
      <c r="LAN40" s="39" t="s">
        <v>17</v>
      </c>
      <c r="LAO40" s="39"/>
      <c r="LAP40" s="39" t="s">
        <v>17</v>
      </c>
      <c r="LAQ40" s="39"/>
      <c r="LAR40" s="39" t="s">
        <v>17</v>
      </c>
      <c r="LAS40" s="39"/>
      <c r="LAT40" s="39" t="s">
        <v>17</v>
      </c>
      <c r="LAU40" s="39"/>
      <c r="LAV40" s="39" t="s">
        <v>17</v>
      </c>
      <c r="LAW40" s="39"/>
      <c r="LAX40" s="39" t="s">
        <v>17</v>
      </c>
      <c r="LAY40" s="39"/>
      <c r="LAZ40" s="39" t="s">
        <v>17</v>
      </c>
      <c r="LBA40" s="39"/>
      <c r="LBB40" s="39" t="s">
        <v>17</v>
      </c>
      <c r="LBC40" s="39"/>
      <c r="LBD40" s="39" t="s">
        <v>17</v>
      </c>
      <c r="LBE40" s="39"/>
      <c r="LBF40" s="39" t="s">
        <v>17</v>
      </c>
      <c r="LBG40" s="39"/>
      <c r="LBH40" s="39" t="s">
        <v>17</v>
      </c>
      <c r="LBI40" s="39"/>
      <c r="LBJ40" s="39" t="s">
        <v>17</v>
      </c>
      <c r="LBK40" s="39"/>
      <c r="LBL40" s="39" t="s">
        <v>17</v>
      </c>
      <c r="LBM40" s="39"/>
      <c r="LBN40" s="39" t="s">
        <v>17</v>
      </c>
      <c r="LBO40" s="39"/>
      <c r="LBP40" s="39" t="s">
        <v>17</v>
      </c>
      <c r="LBQ40" s="39"/>
      <c r="LBR40" s="39" t="s">
        <v>17</v>
      </c>
      <c r="LBS40" s="39"/>
      <c r="LBT40" s="39" t="s">
        <v>17</v>
      </c>
      <c r="LBU40" s="39"/>
      <c r="LBV40" s="39" t="s">
        <v>17</v>
      </c>
      <c r="LBW40" s="39"/>
      <c r="LBX40" s="39" t="s">
        <v>17</v>
      </c>
      <c r="LBY40" s="39"/>
      <c r="LBZ40" s="39" t="s">
        <v>17</v>
      </c>
      <c r="LCA40" s="39"/>
      <c r="LCB40" s="39" t="s">
        <v>17</v>
      </c>
      <c r="LCC40" s="39"/>
      <c r="LCD40" s="39" t="s">
        <v>17</v>
      </c>
      <c r="LCE40" s="39"/>
      <c r="LCF40" s="39" t="s">
        <v>17</v>
      </c>
      <c r="LCG40" s="39"/>
      <c r="LCH40" s="39" t="s">
        <v>17</v>
      </c>
      <c r="LCI40" s="39"/>
      <c r="LCJ40" s="39" t="s">
        <v>17</v>
      </c>
      <c r="LCK40" s="39"/>
      <c r="LCL40" s="39" t="s">
        <v>17</v>
      </c>
      <c r="LCM40" s="39"/>
      <c r="LCN40" s="39" t="s">
        <v>17</v>
      </c>
      <c r="LCO40" s="39"/>
      <c r="LCP40" s="39" t="s">
        <v>17</v>
      </c>
      <c r="LCQ40" s="39"/>
      <c r="LCR40" s="39" t="s">
        <v>17</v>
      </c>
      <c r="LCS40" s="39"/>
      <c r="LCT40" s="39" t="s">
        <v>17</v>
      </c>
      <c r="LCU40" s="39"/>
      <c r="LCV40" s="39" t="s">
        <v>17</v>
      </c>
      <c r="LCW40" s="39"/>
      <c r="LCX40" s="39" t="s">
        <v>17</v>
      </c>
      <c r="LCY40" s="39"/>
      <c r="LCZ40" s="39" t="s">
        <v>17</v>
      </c>
      <c r="LDA40" s="39"/>
      <c r="LDB40" s="39" t="s">
        <v>17</v>
      </c>
      <c r="LDC40" s="39"/>
      <c r="LDD40" s="39" t="s">
        <v>17</v>
      </c>
      <c r="LDE40" s="39"/>
      <c r="LDF40" s="39" t="s">
        <v>17</v>
      </c>
      <c r="LDG40" s="39"/>
      <c r="LDH40" s="39" t="s">
        <v>17</v>
      </c>
      <c r="LDI40" s="39"/>
      <c r="LDJ40" s="39" t="s">
        <v>17</v>
      </c>
      <c r="LDK40" s="39"/>
      <c r="LDL40" s="39" t="s">
        <v>17</v>
      </c>
      <c r="LDM40" s="39"/>
      <c r="LDN40" s="39" t="s">
        <v>17</v>
      </c>
      <c r="LDO40" s="39"/>
      <c r="LDP40" s="39" t="s">
        <v>17</v>
      </c>
      <c r="LDQ40" s="39"/>
      <c r="LDR40" s="39" t="s">
        <v>17</v>
      </c>
      <c r="LDS40" s="39"/>
      <c r="LDT40" s="39" t="s">
        <v>17</v>
      </c>
      <c r="LDU40" s="39"/>
      <c r="LDV40" s="39" t="s">
        <v>17</v>
      </c>
      <c r="LDW40" s="39"/>
      <c r="LDX40" s="39" t="s">
        <v>17</v>
      </c>
      <c r="LDY40" s="39"/>
      <c r="LDZ40" s="39" t="s">
        <v>17</v>
      </c>
      <c r="LEA40" s="39"/>
      <c r="LEB40" s="39" t="s">
        <v>17</v>
      </c>
      <c r="LEC40" s="39"/>
      <c r="LED40" s="39" t="s">
        <v>17</v>
      </c>
      <c r="LEE40" s="39"/>
      <c r="LEF40" s="39" t="s">
        <v>17</v>
      </c>
      <c r="LEG40" s="39"/>
      <c r="LEH40" s="39" t="s">
        <v>17</v>
      </c>
      <c r="LEI40" s="39"/>
      <c r="LEJ40" s="39" t="s">
        <v>17</v>
      </c>
      <c r="LEK40" s="39"/>
      <c r="LEL40" s="39" t="s">
        <v>17</v>
      </c>
      <c r="LEM40" s="39"/>
      <c r="LEN40" s="39" t="s">
        <v>17</v>
      </c>
      <c r="LEO40" s="39"/>
      <c r="LEP40" s="39" t="s">
        <v>17</v>
      </c>
      <c r="LEQ40" s="39"/>
      <c r="LER40" s="39" t="s">
        <v>17</v>
      </c>
      <c r="LES40" s="39"/>
      <c r="LET40" s="39" t="s">
        <v>17</v>
      </c>
      <c r="LEU40" s="39"/>
      <c r="LEV40" s="39" t="s">
        <v>17</v>
      </c>
      <c r="LEW40" s="39"/>
      <c r="LEX40" s="39" t="s">
        <v>17</v>
      </c>
      <c r="LEY40" s="39"/>
      <c r="LEZ40" s="39" t="s">
        <v>17</v>
      </c>
      <c r="LFA40" s="39"/>
      <c r="LFB40" s="39" t="s">
        <v>17</v>
      </c>
      <c r="LFC40" s="39"/>
      <c r="LFD40" s="39" t="s">
        <v>17</v>
      </c>
      <c r="LFE40" s="39"/>
      <c r="LFF40" s="39" t="s">
        <v>17</v>
      </c>
      <c r="LFG40" s="39"/>
      <c r="LFH40" s="39" t="s">
        <v>17</v>
      </c>
      <c r="LFI40" s="39"/>
      <c r="LFJ40" s="39" t="s">
        <v>17</v>
      </c>
      <c r="LFK40" s="39"/>
      <c r="LFL40" s="39" t="s">
        <v>17</v>
      </c>
      <c r="LFM40" s="39"/>
      <c r="LFN40" s="39" t="s">
        <v>17</v>
      </c>
      <c r="LFO40" s="39"/>
      <c r="LFP40" s="39" t="s">
        <v>17</v>
      </c>
      <c r="LFQ40" s="39"/>
      <c r="LFR40" s="39" t="s">
        <v>17</v>
      </c>
      <c r="LFS40" s="39"/>
      <c r="LFT40" s="39" t="s">
        <v>17</v>
      </c>
      <c r="LFU40" s="39"/>
      <c r="LFV40" s="39" t="s">
        <v>17</v>
      </c>
      <c r="LFW40" s="39"/>
      <c r="LFX40" s="39" t="s">
        <v>17</v>
      </c>
      <c r="LFY40" s="39"/>
      <c r="LFZ40" s="39" t="s">
        <v>17</v>
      </c>
      <c r="LGA40" s="39"/>
      <c r="LGB40" s="39" t="s">
        <v>17</v>
      </c>
      <c r="LGC40" s="39"/>
      <c r="LGD40" s="39" t="s">
        <v>17</v>
      </c>
      <c r="LGE40" s="39"/>
      <c r="LGF40" s="39" t="s">
        <v>17</v>
      </c>
      <c r="LGG40" s="39"/>
      <c r="LGH40" s="39" t="s">
        <v>17</v>
      </c>
      <c r="LGI40" s="39"/>
      <c r="LGJ40" s="39" t="s">
        <v>17</v>
      </c>
      <c r="LGK40" s="39"/>
      <c r="LGL40" s="39" t="s">
        <v>17</v>
      </c>
      <c r="LGM40" s="39"/>
      <c r="LGN40" s="39" t="s">
        <v>17</v>
      </c>
      <c r="LGO40" s="39"/>
      <c r="LGP40" s="39" t="s">
        <v>17</v>
      </c>
      <c r="LGQ40" s="39"/>
      <c r="LGR40" s="39" t="s">
        <v>17</v>
      </c>
      <c r="LGS40" s="39"/>
      <c r="LGT40" s="39" t="s">
        <v>17</v>
      </c>
      <c r="LGU40" s="39"/>
      <c r="LGV40" s="39" t="s">
        <v>17</v>
      </c>
      <c r="LGW40" s="39"/>
      <c r="LGX40" s="39" t="s">
        <v>17</v>
      </c>
      <c r="LGY40" s="39"/>
      <c r="LGZ40" s="39" t="s">
        <v>17</v>
      </c>
      <c r="LHA40" s="39"/>
      <c r="LHB40" s="39" t="s">
        <v>17</v>
      </c>
      <c r="LHC40" s="39"/>
      <c r="LHD40" s="39" t="s">
        <v>17</v>
      </c>
      <c r="LHE40" s="39"/>
      <c r="LHF40" s="39" t="s">
        <v>17</v>
      </c>
      <c r="LHG40" s="39"/>
      <c r="LHH40" s="39" t="s">
        <v>17</v>
      </c>
      <c r="LHI40" s="39"/>
      <c r="LHJ40" s="39" t="s">
        <v>17</v>
      </c>
      <c r="LHK40" s="39"/>
      <c r="LHL40" s="39" t="s">
        <v>17</v>
      </c>
      <c r="LHM40" s="39"/>
      <c r="LHN40" s="39" t="s">
        <v>17</v>
      </c>
      <c r="LHO40" s="39"/>
      <c r="LHP40" s="39" t="s">
        <v>17</v>
      </c>
      <c r="LHQ40" s="39"/>
      <c r="LHR40" s="39" t="s">
        <v>17</v>
      </c>
      <c r="LHS40" s="39"/>
      <c r="LHT40" s="39" t="s">
        <v>17</v>
      </c>
      <c r="LHU40" s="39"/>
      <c r="LHV40" s="39" t="s">
        <v>17</v>
      </c>
      <c r="LHW40" s="39"/>
      <c r="LHX40" s="39" t="s">
        <v>17</v>
      </c>
      <c r="LHY40" s="39"/>
      <c r="LHZ40" s="39" t="s">
        <v>17</v>
      </c>
      <c r="LIA40" s="39"/>
      <c r="LIB40" s="39" t="s">
        <v>17</v>
      </c>
      <c r="LIC40" s="39"/>
      <c r="LID40" s="39" t="s">
        <v>17</v>
      </c>
      <c r="LIE40" s="39"/>
      <c r="LIF40" s="39" t="s">
        <v>17</v>
      </c>
      <c r="LIG40" s="39"/>
      <c r="LIH40" s="39" t="s">
        <v>17</v>
      </c>
      <c r="LII40" s="39"/>
      <c r="LIJ40" s="39" t="s">
        <v>17</v>
      </c>
      <c r="LIK40" s="39"/>
      <c r="LIL40" s="39" t="s">
        <v>17</v>
      </c>
      <c r="LIM40" s="39"/>
      <c r="LIN40" s="39" t="s">
        <v>17</v>
      </c>
      <c r="LIO40" s="39"/>
      <c r="LIP40" s="39" t="s">
        <v>17</v>
      </c>
      <c r="LIQ40" s="39"/>
      <c r="LIR40" s="39" t="s">
        <v>17</v>
      </c>
      <c r="LIS40" s="39"/>
      <c r="LIT40" s="39" t="s">
        <v>17</v>
      </c>
      <c r="LIU40" s="39"/>
      <c r="LIV40" s="39" t="s">
        <v>17</v>
      </c>
      <c r="LIW40" s="39"/>
      <c r="LIX40" s="39" t="s">
        <v>17</v>
      </c>
      <c r="LIY40" s="39"/>
      <c r="LIZ40" s="39" t="s">
        <v>17</v>
      </c>
      <c r="LJA40" s="39"/>
      <c r="LJB40" s="39" t="s">
        <v>17</v>
      </c>
      <c r="LJC40" s="39"/>
      <c r="LJD40" s="39" t="s">
        <v>17</v>
      </c>
      <c r="LJE40" s="39"/>
      <c r="LJF40" s="39" t="s">
        <v>17</v>
      </c>
      <c r="LJG40" s="39"/>
      <c r="LJH40" s="39" t="s">
        <v>17</v>
      </c>
      <c r="LJI40" s="39"/>
      <c r="LJJ40" s="39" t="s">
        <v>17</v>
      </c>
      <c r="LJK40" s="39"/>
      <c r="LJL40" s="39" t="s">
        <v>17</v>
      </c>
      <c r="LJM40" s="39"/>
      <c r="LJN40" s="39" t="s">
        <v>17</v>
      </c>
      <c r="LJO40" s="39"/>
      <c r="LJP40" s="39" t="s">
        <v>17</v>
      </c>
      <c r="LJQ40" s="39"/>
      <c r="LJR40" s="39" t="s">
        <v>17</v>
      </c>
      <c r="LJS40" s="39"/>
      <c r="LJT40" s="39" t="s">
        <v>17</v>
      </c>
      <c r="LJU40" s="39"/>
      <c r="LJV40" s="39" t="s">
        <v>17</v>
      </c>
      <c r="LJW40" s="39"/>
      <c r="LJX40" s="39" t="s">
        <v>17</v>
      </c>
      <c r="LJY40" s="39"/>
      <c r="LJZ40" s="39" t="s">
        <v>17</v>
      </c>
      <c r="LKA40" s="39"/>
      <c r="LKB40" s="39" t="s">
        <v>17</v>
      </c>
      <c r="LKC40" s="39"/>
      <c r="LKD40" s="39" t="s">
        <v>17</v>
      </c>
      <c r="LKE40" s="39"/>
      <c r="LKF40" s="39" t="s">
        <v>17</v>
      </c>
      <c r="LKG40" s="39"/>
      <c r="LKH40" s="39" t="s">
        <v>17</v>
      </c>
      <c r="LKI40" s="39"/>
      <c r="LKJ40" s="39" t="s">
        <v>17</v>
      </c>
      <c r="LKK40" s="39"/>
      <c r="LKL40" s="39" t="s">
        <v>17</v>
      </c>
      <c r="LKM40" s="39"/>
      <c r="LKN40" s="39" t="s">
        <v>17</v>
      </c>
      <c r="LKO40" s="39"/>
      <c r="LKP40" s="39" t="s">
        <v>17</v>
      </c>
      <c r="LKQ40" s="39"/>
      <c r="LKR40" s="39" t="s">
        <v>17</v>
      </c>
      <c r="LKS40" s="39"/>
      <c r="LKT40" s="39" t="s">
        <v>17</v>
      </c>
      <c r="LKU40" s="39"/>
      <c r="LKV40" s="39" t="s">
        <v>17</v>
      </c>
      <c r="LKW40" s="39"/>
      <c r="LKX40" s="39" t="s">
        <v>17</v>
      </c>
      <c r="LKY40" s="39"/>
      <c r="LKZ40" s="39" t="s">
        <v>17</v>
      </c>
      <c r="LLA40" s="39"/>
      <c r="LLB40" s="39" t="s">
        <v>17</v>
      </c>
      <c r="LLC40" s="39"/>
      <c r="LLD40" s="39" t="s">
        <v>17</v>
      </c>
      <c r="LLE40" s="39"/>
      <c r="LLF40" s="39" t="s">
        <v>17</v>
      </c>
      <c r="LLG40" s="39"/>
      <c r="LLH40" s="39" t="s">
        <v>17</v>
      </c>
      <c r="LLI40" s="39"/>
      <c r="LLJ40" s="39" t="s">
        <v>17</v>
      </c>
      <c r="LLK40" s="39"/>
      <c r="LLL40" s="39" t="s">
        <v>17</v>
      </c>
      <c r="LLM40" s="39"/>
      <c r="LLN40" s="39" t="s">
        <v>17</v>
      </c>
      <c r="LLO40" s="39"/>
      <c r="LLP40" s="39" t="s">
        <v>17</v>
      </c>
      <c r="LLQ40" s="39"/>
      <c r="LLR40" s="39" t="s">
        <v>17</v>
      </c>
      <c r="LLS40" s="39"/>
      <c r="LLT40" s="39" t="s">
        <v>17</v>
      </c>
      <c r="LLU40" s="39"/>
      <c r="LLV40" s="39" t="s">
        <v>17</v>
      </c>
      <c r="LLW40" s="39"/>
      <c r="LLX40" s="39" t="s">
        <v>17</v>
      </c>
      <c r="LLY40" s="39"/>
      <c r="LLZ40" s="39" t="s">
        <v>17</v>
      </c>
      <c r="LMA40" s="39"/>
      <c r="LMB40" s="39" t="s">
        <v>17</v>
      </c>
      <c r="LMC40" s="39"/>
      <c r="LMD40" s="39" t="s">
        <v>17</v>
      </c>
      <c r="LME40" s="39"/>
      <c r="LMF40" s="39" t="s">
        <v>17</v>
      </c>
      <c r="LMG40" s="39"/>
      <c r="LMH40" s="39" t="s">
        <v>17</v>
      </c>
      <c r="LMI40" s="39"/>
      <c r="LMJ40" s="39" t="s">
        <v>17</v>
      </c>
      <c r="LMK40" s="39"/>
      <c r="LML40" s="39" t="s">
        <v>17</v>
      </c>
      <c r="LMM40" s="39"/>
      <c r="LMN40" s="39" t="s">
        <v>17</v>
      </c>
      <c r="LMO40" s="39"/>
      <c r="LMP40" s="39" t="s">
        <v>17</v>
      </c>
      <c r="LMQ40" s="39"/>
      <c r="LMR40" s="39" t="s">
        <v>17</v>
      </c>
      <c r="LMS40" s="39"/>
      <c r="LMT40" s="39" t="s">
        <v>17</v>
      </c>
      <c r="LMU40" s="39"/>
      <c r="LMV40" s="39" t="s">
        <v>17</v>
      </c>
      <c r="LMW40" s="39"/>
      <c r="LMX40" s="39" t="s">
        <v>17</v>
      </c>
      <c r="LMY40" s="39"/>
      <c r="LMZ40" s="39" t="s">
        <v>17</v>
      </c>
      <c r="LNA40" s="39"/>
      <c r="LNB40" s="39" t="s">
        <v>17</v>
      </c>
      <c r="LNC40" s="39"/>
      <c r="LND40" s="39" t="s">
        <v>17</v>
      </c>
      <c r="LNE40" s="39"/>
      <c r="LNF40" s="39" t="s">
        <v>17</v>
      </c>
      <c r="LNG40" s="39"/>
      <c r="LNH40" s="39" t="s">
        <v>17</v>
      </c>
      <c r="LNI40" s="39"/>
      <c r="LNJ40" s="39" t="s">
        <v>17</v>
      </c>
      <c r="LNK40" s="39"/>
      <c r="LNL40" s="39" t="s">
        <v>17</v>
      </c>
      <c r="LNM40" s="39"/>
      <c r="LNN40" s="39" t="s">
        <v>17</v>
      </c>
      <c r="LNO40" s="39"/>
      <c r="LNP40" s="39" t="s">
        <v>17</v>
      </c>
      <c r="LNQ40" s="39"/>
      <c r="LNR40" s="39" t="s">
        <v>17</v>
      </c>
      <c r="LNS40" s="39"/>
      <c r="LNT40" s="39" t="s">
        <v>17</v>
      </c>
      <c r="LNU40" s="39"/>
      <c r="LNV40" s="39" t="s">
        <v>17</v>
      </c>
      <c r="LNW40" s="39"/>
      <c r="LNX40" s="39" t="s">
        <v>17</v>
      </c>
      <c r="LNY40" s="39"/>
      <c r="LNZ40" s="39" t="s">
        <v>17</v>
      </c>
      <c r="LOA40" s="39"/>
      <c r="LOB40" s="39" t="s">
        <v>17</v>
      </c>
      <c r="LOC40" s="39"/>
      <c r="LOD40" s="39" t="s">
        <v>17</v>
      </c>
      <c r="LOE40" s="39"/>
      <c r="LOF40" s="39" t="s">
        <v>17</v>
      </c>
      <c r="LOG40" s="39"/>
      <c r="LOH40" s="39" t="s">
        <v>17</v>
      </c>
      <c r="LOI40" s="39"/>
      <c r="LOJ40" s="39" t="s">
        <v>17</v>
      </c>
      <c r="LOK40" s="39"/>
      <c r="LOL40" s="39" t="s">
        <v>17</v>
      </c>
      <c r="LOM40" s="39"/>
      <c r="LON40" s="39" t="s">
        <v>17</v>
      </c>
      <c r="LOO40" s="39"/>
      <c r="LOP40" s="39" t="s">
        <v>17</v>
      </c>
      <c r="LOQ40" s="39"/>
      <c r="LOR40" s="39" t="s">
        <v>17</v>
      </c>
      <c r="LOS40" s="39"/>
      <c r="LOT40" s="39" t="s">
        <v>17</v>
      </c>
      <c r="LOU40" s="39"/>
      <c r="LOV40" s="39" t="s">
        <v>17</v>
      </c>
      <c r="LOW40" s="39"/>
      <c r="LOX40" s="39" t="s">
        <v>17</v>
      </c>
      <c r="LOY40" s="39"/>
      <c r="LOZ40" s="39" t="s">
        <v>17</v>
      </c>
      <c r="LPA40" s="39"/>
      <c r="LPB40" s="39" t="s">
        <v>17</v>
      </c>
      <c r="LPC40" s="39"/>
      <c r="LPD40" s="39" t="s">
        <v>17</v>
      </c>
      <c r="LPE40" s="39"/>
      <c r="LPF40" s="39" t="s">
        <v>17</v>
      </c>
      <c r="LPG40" s="39"/>
      <c r="LPH40" s="39" t="s">
        <v>17</v>
      </c>
      <c r="LPI40" s="39"/>
      <c r="LPJ40" s="39" t="s">
        <v>17</v>
      </c>
      <c r="LPK40" s="39"/>
      <c r="LPL40" s="39" t="s">
        <v>17</v>
      </c>
      <c r="LPM40" s="39"/>
      <c r="LPN40" s="39" t="s">
        <v>17</v>
      </c>
      <c r="LPO40" s="39"/>
      <c r="LPP40" s="39" t="s">
        <v>17</v>
      </c>
      <c r="LPQ40" s="39"/>
      <c r="LPR40" s="39" t="s">
        <v>17</v>
      </c>
      <c r="LPS40" s="39"/>
      <c r="LPT40" s="39" t="s">
        <v>17</v>
      </c>
      <c r="LPU40" s="39"/>
      <c r="LPV40" s="39" t="s">
        <v>17</v>
      </c>
      <c r="LPW40" s="39"/>
      <c r="LPX40" s="39" t="s">
        <v>17</v>
      </c>
      <c r="LPY40" s="39"/>
      <c r="LPZ40" s="39" t="s">
        <v>17</v>
      </c>
      <c r="LQA40" s="39"/>
      <c r="LQB40" s="39" t="s">
        <v>17</v>
      </c>
      <c r="LQC40" s="39"/>
      <c r="LQD40" s="39" t="s">
        <v>17</v>
      </c>
      <c r="LQE40" s="39"/>
      <c r="LQF40" s="39" t="s">
        <v>17</v>
      </c>
      <c r="LQG40" s="39"/>
      <c r="LQH40" s="39" t="s">
        <v>17</v>
      </c>
      <c r="LQI40" s="39"/>
      <c r="LQJ40" s="39" t="s">
        <v>17</v>
      </c>
      <c r="LQK40" s="39"/>
      <c r="LQL40" s="39" t="s">
        <v>17</v>
      </c>
      <c r="LQM40" s="39"/>
      <c r="LQN40" s="39" t="s">
        <v>17</v>
      </c>
      <c r="LQO40" s="39"/>
      <c r="LQP40" s="39" t="s">
        <v>17</v>
      </c>
      <c r="LQQ40" s="39"/>
      <c r="LQR40" s="39" t="s">
        <v>17</v>
      </c>
      <c r="LQS40" s="39"/>
      <c r="LQT40" s="39" t="s">
        <v>17</v>
      </c>
      <c r="LQU40" s="39"/>
      <c r="LQV40" s="39" t="s">
        <v>17</v>
      </c>
      <c r="LQW40" s="39"/>
      <c r="LQX40" s="39" t="s">
        <v>17</v>
      </c>
      <c r="LQY40" s="39"/>
      <c r="LQZ40" s="39" t="s">
        <v>17</v>
      </c>
      <c r="LRA40" s="39"/>
      <c r="LRB40" s="39" t="s">
        <v>17</v>
      </c>
      <c r="LRC40" s="39"/>
      <c r="LRD40" s="39" t="s">
        <v>17</v>
      </c>
      <c r="LRE40" s="39"/>
      <c r="LRF40" s="39" t="s">
        <v>17</v>
      </c>
      <c r="LRG40" s="39"/>
      <c r="LRH40" s="39" t="s">
        <v>17</v>
      </c>
      <c r="LRI40" s="39"/>
      <c r="LRJ40" s="39" t="s">
        <v>17</v>
      </c>
      <c r="LRK40" s="39"/>
      <c r="LRL40" s="39" t="s">
        <v>17</v>
      </c>
      <c r="LRM40" s="39"/>
      <c r="LRN40" s="39" t="s">
        <v>17</v>
      </c>
      <c r="LRO40" s="39"/>
      <c r="LRP40" s="39" t="s">
        <v>17</v>
      </c>
      <c r="LRQ40" s="39"/>
      <c r="LRR40" s="39" t="s">
        <v>17</v>
      </c>
      <c r="LRS40" s="39"/>
      <c r="LRT40" s="39" t="s">
        <v>17</v>
      </c>
      <c r="LRU40" s="39"/>
      <c r="LRV40" s="39" t="s">
        <v>17</v>
      </c>
      <c r="LRW40" s="39"/>
      <c r="LRX40" s="39" t="s">
        <v>17</v>
      </c>
      <c r="LRY40" s="39"/>
      <c r="LRZ40" s="39" t="s">
        <v>17</v>
      </c>
      <c r="LSA40" s="39"/>
      <c r="LSB40" s="39" t="s">
        <v>17</v>
      </c>
      <c r="LSC40" s="39"/>
      <c r="LSD40" s="39" t="s">
        <v>17</v>
      </c>
      <c r="LSE40" s="39"/>
      <c r="LSF40" s="39" t="s">
        <v>17</v>
      </c>
      <c r="LSG40" s="39"/>
      <c r="LSH40" s="39" t="s">
        <v>17</v>
      </c>
      <c r="LSI40" s="39"/>
      <c r="LSJ40" s="39" t="s">
        <v>17</v>
      </c>
      <c r="LSK40" s="39"/>
      <c r="LSL40" s="39" t="s">
        <v>17</v>
      </c>
      <c r="LSM40" s="39"/>
      <c r="LSN40" s="39" t="s">
        <v>17</v>
      </c>
      <c r="LSO40" s="39"/>
      <c r="LSP40" s="39" t="s">
        <v>17</v>
      </c>
      <c r="LSQ40" s="39"/>
      <c r="LSR40" s="39" t="s">
        <v>17</v>
      </c>
      <c r="LSS40" s="39"/>
      <c r="LST40" s="39" t="s">
        <v>17</v>
      </c>
      <c r="LSU40" s="39"/>
      <c r="LSV40" s="39" t="s">
        <v>17</v>
      </c>
      <c r="LSW40" s="39"/>
      <c r="LSX40" s="39" t="s">
        <v>17</v>
      </c>
      <c r="LSY40" s="39"/>
      <c r="LSZ40" s="39" t="s">
        <v>17</v>
      </c>
      <c r="LTA40" s="39"/>
      <c r="LTB40" s="39" t="s">
        <v>17</v>
      </c>
      <c r="LTC40" s="39"/>
      <c r="LTD40" s="39" t="s">
        <v>17</v>
      </c>
      <c r="LTE40" s="39"/>
      <c r="LTF40" s="39" t="s">
        <v>17</v>
      </c>
      <c r="LTG40" s="39"/>
      <c r="LTH40" s="39" t="s">
        <v>17</v>
      </c>
      <c r="LTI40" s="39"/>
      <c r="LTJ40" s="39" t="s">
        <v>17</v>
      </c>
      <c r="LTK40" s="39"/>
      <c r="LTL40" s="39" t="s">
        <v>17</v>
      </c>
      <c r="LTM40" s="39"/>
      <c r="LTN40" s="39" t="s">
        <v>17</v>
      </c>
      <c r="LTO40" s="39"/>
      <c r="LTP40" s="39" t="s">
        <v>17</v>
      </c>
      <c r="LTQ40" s="39"/>
      <c r="LTR40" s="39" t="s">
        <v>17</v>
      </c>
      <c r="LTS40" s="39"/>
      <c r="LTT40" s="39" t="s">
        <v>17</v>
      </c>
      <c r="LTU40" s="39"/>
      <c r="LTV40" s="39" t="s">
        <v>17</v>
      </c>
      <c r="LTW40" s="39"/>
      <c r="LTX40" s="39" t="s">
        <v>17</v>
      </c>
      <c r="LTY40" s="39"/>
      <c r="LTZ40" s="39" t="s">
        <v>17</v>
      </c>
      <c r="LUA40" s="39"/>
      <c r="LUB40" s="39" t="s">
        <v>17</v>
      </c>
      <c r="LUC40" s="39"/>
      <c r="LUD40" s="39" t="s">
        <v>17</v>
      </c>
      <c r="LUE40" s="39"/>
      <c r="LUF40" s="39" t="s">
        <v>17</v>
      </c>
      <c r="LUG40" s="39"/>
      <c r="LUH40" s="39" t="s">
        <v>17</v>
      </c>
      <c r="LUI40" s="39"/>
      <c r="LUJ40" s="39" t="s">
        <v>17</v>
      </c>
      <c r="LUK40" s="39"/>
      <c r="LUL40" s="39" t="s">
        <v>17</v>
      </c>
      <c r="LUM40" s="39"/>
      <c r="LUN40" s="39" t="s">
        <v>17</v>
      </c>
      <c r="LUO40" s="39"/>
      <c r="LUP40" s="39" t="s">
        <v>17</v>
      </c>
      <c r="LUQ40" s="39"/>
      <c r="LUR40" s="39" t="s">
        <v>17</v>
      </c>
      <c r="LUS40" s="39"/>
      <c r="LUT40" s="39" t="s">
        <v>17</v>
      </c>
      <c r="LUU40" s="39"/>
      <c r="LUV40" s="39" t="s">
        <v>17</v>
      </c>
      <c r="LUW40" s="39"/>
      <c r="LUX40" s="39" t="s">
        <v>17</v>
      </c>
      <c r="LUY40" s="39"/>
      <c r="LUZ40" s="39" t="s">
        <v>17</v>
      </c>
      <c r="LVA40" s="39"/>
      <c r="LVB40" s="39" t="s">
        <v>17</v>
      </c>
      <c r="LVC40" s="39"/>
      <c r="LVD40" s="39" t="s">
        <v>17</v>
      </c>
      <c r="LVE40" s="39"/>
      <c r="LVF40" s="39" t="s">
        <v>17</v>
      </c>
      <c r="LVG40" s="39"/>
      <c r="LVH40" s="39" t="s">
        <v>17</v>
      </c>
      <c r="LVI40" s="39"/>
      <c r="LVJ40" s="39" t="s">
        <v>17</v>
      </c>
      <c r="LVK40" s="39"/>
      <c r="LVL40" s="39" t="s">
        <v>17</v>
      </c>
      <c r="LVM40" s="39"/>
      <c r="LVN40" s="39" t="s">
        <v>17</v>
      </c>
      <c r="LVO40" s="39"/>
      <c r="LVP40" s="39" t="s">
        <v>17</v>
      </c>
      <c r="LVQ40" s="39"/>
      <c r="LVR40" s="39" t="s">
        <v>17</v>
      </c>
      <c r="LVS40" s="39"/>
      <c r="LVT40" s="39" t="s">
        <v>17</v>
      </c>
      <c r="LVU40" s="39"/>
      <c r="LVV40" s="39" t="s">
        <v>17</v>
      </c>
      <c r="LVW40" s="39"/>
      <c r="LVX40" s="39" t="s">
        <v>17</v>
      </c>
      <c r="LVY40" s="39"/>
      <c r="LVZ40" s="39" t="s">
        <v>17</v>
      </c>
      <c r="LWA40" s="39"/>
      <c r="LWB40" s="39" t="s">
        <v>17</v>
      </c>
      <c r="LWC40" s="39"/>
      <c r="LWD40" s="39" t="s">
        <v>17</v>
      </c>
      <c r="LWE40" s="39"/>
      <c r="LWF40" s="39" t="s">
        <v>17</v>
      </c>
      <c r="LWG40" s="39"/>
      <c r="LWH40" s="39" t="s">
        <v>17</v>
      </c>
      <c r="LWI40" s="39"/>
      <c r="LWJ40" s="39" t="s">
        <v>17</v>
      </c>
      <c r="LWK40" s="39"/>
      <c r="LWL40" s="39" t="s">
        <v>17</v>
      </c>
      <c r="LWM40" s="39"/>
      <c r="LWN40" s="39" t="s">
        <v>17</v>
      </c>
      <c r="LWO40" s="39"/>
      <c r="LWP40" s="39" t="s">
        <v>17</v>
      </c>
      <c r="LWQ40" s="39"/>
      <c r="LWR40" s="39" t="s">
        <v>17</v>
      </c>
      <c r="LWS40" s="39"/>
      <c r="LWT40" s="39" t="s">
        <v>17</v>
      </c>
      <c r="LWU40" s="39"/>
      <c r="LWV40" s="39" t="s">
        <v>17</v>
      </c>
      <c r="LWW40" s="39"/>
      <c r="LWX40" s="39" t="s">
        <v>17</v>
      </c>
      <c r="LWY40" s="39"/>
      <c r="LWZ40" s="39" t="s">
        <v>17</v>
      </c>
      <c r="LXA40" s="39"/>
      <c r="LXB40" s="39" t="s">
        <v>17</v>
      </c>
      <c r="LXC40" s="39"/>
      <c r="LXD40" s="39" t="s">
        <v>17</v>
      </c>
      <c r="LXE40" s="39"/>
      <c r="LXF40" s="39" t="s">
        <v>17</v>
      </c>
      <c r="LXG40" s="39"/>
      <c r="LXH40" s="39" t="s">
        <v>17</v>
      </c>
      <c r="LXI40" s="39"/>
      <c r="LXJ40" s="39" t="s">
        <v>17</v>
      </c>
      <c r="LXK40" s="39"/>
      <c r="LXL40" s="39" t="s">
        <v>17</v>
      </c>
      <c r="LXM40" s="39"/>
      <c r="LXN40" s="39" t="s">
        <v>17</v>
      </c>
      <c r="LXO40" s="39"/>
      <c r="LXP40" s="39" t="s">
        <v>17</v>
      </c>
      <c r="LXQ40" s="39"/>
      <c r="LXR40" s="39" t="s">
        <v>17</v>
      </c>
      <c r="LXS40" s="39"/>
      <c r="LXT40" s="39" t="s">
        <v>17</v>
      </c>
      <c r="LXU40" s="39"/>
      <c r="LXV40" s="39" t="s">
        <v>17</v>
      </c>
      <c r="LXW40" s="39"/>
      <c r="LXX40" s="39" t="s">
        <v>17</v>
      </c>
      <c r="LXY40" s="39"/>
      <c r="LXZ40" s="39" t="s">
        <v>17</v>
      </c>
      <c r="LYA40" s="39"/>
      <c r="LYB40" s="39" t="s">
        <v>17</v>
      </c>
      <c r="LYC40" s="39"/>
      <c r="LYD40" s="39" t="s">
        <v>17</v>
      </c>
      <c r="LYE40" s="39"/>
      <c r="LYF40" s="39" t="s">
        <v>17</v>
      </c>
      <c r="LYG40" s="39"/>
      <c r="LYH40" s="39" t="s">
        <v>17</v>
      </c>
      <c r="LYI40" s="39"/>
      <c r="LYJ40" s="39" t="s">
        <v>17</v>
      </c>
      <c r="LYK40" s="39"/>
      <c r="LYL40" s="39" t="s">
        <v>17</v>
      </c>
      <c r="LYM40" s="39"/>
      <c r="LYN40" s="39" t="s">
        <v>17</v>
      </c>
      <c r="LYO40" s="39"/>
      <c r="LYP40" s="39" t="s">
        <v>17</v>
      </c>
      <c r="LYQ40" s="39"/>
      <c r="LYR40" s="39" t="s">
        <v>17</v>
      </c>
      <c r="LYS40" s="39"/>
      <c r="LYT40" s="39" t="s">
        <v>17</v>
      </c>
      <c r="LYU40" s="39"/>
      <c r="LYV40" s="39" t="s">
        <v>17</v>
      </c>
      <c r="LYW40" s="39"/>
      <c r="LYX40" s="39" t="s">
        <v>17</v>
      </c>
      <c r="LYY40" s="39"/>
      <c r="LYZ40" s="39" t="s">
        <v>17</v>
      </c>
      <c r="LZA40" s="39"/>
      <c r="LZB40" s="39" t="s">
        <v>17</v>
      </c>
      <c r="LZC40" s="39"/>
      <c r="LZD40" s="39" t="s">
        <v>17</v>
      </c>
      <c r="LZE40" s="39"/>
      <c r="LZF40" s="39" t="s">
        <v>17</v>
      </c>
      <c r="LZG40" s="39"/>
      <c r="LZH40" s="39" t="s">
        <v>17</v>
      </c>
      <c r="LZI40" s="39"/>
      <c r="LZJ40" s="39" t="s">
        <v>17</v>
      </c>
      <c r="LZK40" s="39"/>
      <c r="LZL40" s="39" t="s">
        <v>17</v>
      </c>
      <c r="LZM40" s="39"/>
      <c r="LZN40" s="39" t="s">
        <v>17</v>
      </c>
      <c r="LZO40" s="39"/>
      <c r="LZP40" s="39" t="s">
        <v>17</v>
      </c>
      <c r="LZQ40" s="39"/>
      <c r="LZR40" s="39" t="s">
        <v>17</v>
      </c>
      <c r="LZS40" s="39"/>
      <c r="LZT40" s="39" t="s">
        <v>17</v>
      </c>
      <c r="LZU40" s="39"/>
      <c r="LZV40" s="39" t="s">
        <v>17</v>
      </c>
      <c r="LZW40" s="39"/>
      <c r="LZX40" s="39" t="s">
        <v>17</v>
      </c>
      <c r="LZY40" s="39"/>
      <c r="LZZ40" s="39" t="s">
        <v>17</v>
      </c>
      <c r="MAA40" s="39"/>
      <c r="MAB40" s="39" t="s">
        <v>17</v>
      </c>
      <c r="MAC40" s="39"/>
      <c r="MAD40" s="39" t="s">
        <v>17</v>
      </c>
      <c r="MAE40" s="39"/>
      <c r="MAF40" s="39" t="s">
        <v>17</v>
      </c>
      <c r="MAG40" s="39"/>
      <c r="MAH40" s="39" t="s">
        <v>17</v>
      </c>
      <c r="MAI40" s="39"/>
      <c r="MAJ40" s="39" t="s">
        <v>17</v>
      </c>
      <c r="MAK40" s="39"/>
      <c r="MAL40" s="39" t="s">
        <v>17</v>
      </c>
      <c r="MAM40" s="39"/>
      <c r="MAN40" s="39" t="s">
        <v>17</v>
      </c>
      <c r="MAO40" s="39"/>
      <c r="MAP40" s="39" t="s">
        <v>17</v>
      </c>
      <c r="MAQ40" s="39"/>
      <c r="MAR40" s="39" t="s">
        <v>17</v>
      </c>
      <c r="MAS40" s="39"/>
      <c r="MAT40" s="39" t="s">
        <v>17</v>
      </c>
      <c r="MAU40" s="39"/>
      <c r="MAV40" s="39" t="s">
        <v>17</v>
      </c>
      <c r="MAW40" s="39"/>
      <c r="MAX40" s="39" t="s">
        <v>17</v>
      </c>
      <c r="MAY40" s="39"/>
      <c r="MAZ40" s="39" t="s">
        <v>17</v>
      </c>
      <c r="MBA40" s="39"/>
      <c r="MBB40" s="39" t="s">
        <v>17</v>
      </c>
      <c r="MBC40" s="39"/>
      <c r="MBD40" s="39" t="s">
        <v>17</v>
      </c>
      <c r="MBE40" s="39"/>
      <c r="MBF40" s="39" t="s">
        <v>17</v>
      </c>
      <c r="MBG40" s="39"/>
      <c r="MBH40" s="39" t="s">
        <v>17</v>
      </c>
      <c r="MBI40" s="39"/>
      <c r="MBJ40" s="39" t="s">
        <v>17</v>
      </c>
      <c r="MBK40" s="39"/>
      <c r="MBL40" s="39" t="s">
        <v>17</v>
      </c>
      <c r="MBM40" s="39"/>
      <c r="MBN40" s="39" t="s">
        <v>17</v>
      </c>
      <c r="MBO40" s="39"/>
      <c r="MBP40" s="39" t="s">
        <v>17</v>
      </c>
      <c r="MBQ40" s="39"/>
      <c r="MBR40" s="39" t="s">
        <v>17</v>
      </c>
      <c r="MBS40" s="39"/>
      <c r="MBT40" s="39" t="s">
        <v>17</v>
      </c>
      <c r="MBU40" s="39"/>
      <c r="MBV40" s="39" t="s">
        <v>17</v>
      </c>
      <c r="MBW40" s="39"/>
      <c r="MBX40" s="39" t="s">
        <v>17</v>
      </c>
      <c r="MBY40" s="39"/>
      <c r="MBZ40" s="39" t="s">
        <v>17</v>
      </c>
      <c r="MCA40" s="39"/>
      <c r="MCB40" s="39" t="s">
        <v>17</v>
      </c>
      <c r="MCC40" s="39"/>
      <c r="MCD40" s="39" t="s">
        <v>17</v>
      </c>
      <c r="MCE40" s="39"/>
      <c r="MCF40" s="39" t="s">
        <v>17</v>
      </c>
      <c r="MCG40" s="39"/>
      <c r="MCH40" s="39" t="s">
        <v>17</v>
      </c>
      <c r="MCI40" s="39"/>
      <c r="MCJ40" s="39" t="s">
        <v>17</v>
      </c>
      <c r="MCK40" s="39"/>
      <c r="MCL40" s="39" t="s">
        <v>17</v>
      </c>
      <c r="MCM40" s="39"/>
      <c r="MCN40" s="39" t="s">
        <v>17</v>
      </c>
      <c r="MCO40" s="39"/>
      <c r="MCP40" s="39" t="s">
        <v>17</v>
      </c>
      <c r="MCQ40" s="39"/>
      <c r="MCR40" s="39" t="s">
        <v>17</v>
      </c>
      <c r="MCS40" s="39"/>
      <c r="MCT40" s="39" t="s">
        <v>17</v>
      </c>
      <c r="MCU40" s="39"/>
      <c r="MCV40" s="39" t="s">
        <v>17</v>
      </c>
      <c r="MCW40" s="39"/>
      <c r="MCX40" s="39" t="s">
        <v>17</v>
      </c>
      <c r="MCY40" s="39"/>
      <c r="MCZ40" s="39" t="s">
        <v>17</v>
      </c>
      <c r="MDA40" s="39"/>
      <c r="MDB40" s="39" t="s">
        <v>17</v>
      </c>
      <c r="MDC40" s="39"/>
      <c r="MDD40" s="39" t="s">
        <v>17</v>
      </c>
      <c r="MDE40" s="39"/>
      <c r="MDF40" s="39" t="s">
        <v>17</v>
      </c>
      <c r="MDG40" s="39"/>
      <c r="MDH40" s="39" t="s">
        <v>17</v>
      </c>
      <c r="MDI40" s="39"/>
      <c r="MDJ40" s="39" t="s">
        <v>17</v>
      </c>
      <c r="MDK40" s="39"/>
      <c r="MDL40" s="39" t="s">
        <v>17</v>
      </c>
      <c r="MDM40" s="39"/>
      <c r="MDN40" s="39" t="s">
        <v>17</v>
      </c>
      <c r="MDO40" s="39"/>
      <c r="MDP40" s="39" t="s">
        <v>17</v>
      </c>
      <c r="MDQ40" s="39"/>
      <c r="MDR40" s="39" t="s">
        <v>17</v>
      </c>
      <c r="MDS40" s="39"/>
      <c r="MDT40" s="39" t="s">
        <v>17</v>
      </c>
      <c r="MDU40" s="39"/>
      <c r="MDV40" s="39" t="s">
        <v>17</v>
      </c>
      <c r="MDW40" s="39"/>
      <c r="MDX40" s="39" t="s">
        <v>17</v>
      </c>
      <c r="MDY40" s="39"/>
      <c r="MDZ40" s="39" t="s">
        <v>17</v>
      </c>
      <c r="MEA40" s="39"/>
      <c r="MEB40" s="39" t="s">
        <v>17</v>
      </c>
      <c r="MEC40" s="39"/>
      <c r="MED40" s="39" t="s">
        <v>17</v>
      </c>
      <c r="MEE40" s="39"/>
      <c r="MEF40" s="39" t="s">
        <v>17</v>
      </c>
      <c r="MEG40" s="39"/>
      <c r="MEH40" s="39" t="s">
        <v>17</v>
      </c>
      <c r="MEI40" s="39"/>
      <c r="MEJ40" s="39" t="s">
        <v>17</v>
      </c>
      <c r="MEK40" s="39"/>
      <c r="MEL40" s="39" t="s">
        <v>17</v>
      </c>
      <c r="MEM40" s="39"/>
      <c r="MEN40" s="39" t="s">
        <v>17</v>
      </c>
      <c r="MEO40" s="39"/>
      <c r="MEP40" s="39" t="s">
        <v>17</v>
      </c>
      <c r="MEQ40" s="39"/>
      <c r="MER40" s="39" t="s">
        <v>17</v>
      </c>
      <c r="MES40" s="39"/>
      <c r="MET40" s="39" t="s">
        <v>17</v>
      </c>
      <c r="MEU40" s="39"/>
      <c r="MEV40" s="39" t="s">
        <v>17</v>
      </c>
      <c r="MEW40" s="39"/>
      <c r="MEX40" s="39" t="s">
        <v>17</v>
      </c>
      <c r="MEY40" s="39"/>
      <c r="MEZ40" s="39" t="s">
        <v>17</v>
      </c>
      <c r="MFA40" s="39"/>
      <c r="MFB40" s="39" t="s">
        <v>17</v>
      </c>
      <c r="MFC40" s="39"/>
      <c r="MFD40" s="39" t="s">
        <v>17</v>
      </c>
      <c r="MFE40" s="39"/>
      <c r="MFF40" s="39" t="s">
        <v>17</v>
      </c>
      <c r="MFG40" s="39"/>
      <c r="MFH40" s="39" t="s">
        <v>17</v>
      </c>
      <c r="MFI40" s="39"/>
      <c r="MFJ40" s="39" t="s">
        <v>17</v>
      </c>
      <c r="MFK40" s="39"/>
      <c r="MFL40" s="39" t="s">
        <v>17</v>
      </c>
      <c r="MFM40" s="39"/>
      <c r="MFN40" s="39" t="s">
        <v>17</v>
      </c>
      <c r="MFO40" s="39"/>
      <c r="MFP40" s="39" t="s">
        <v>17</v>
      </c>
      <c r="MFQ40" s="39"/>
      <c r="MFR40" s="39" t="s">
        <v>17</v>
      </c>
      <c r="MFS40" s="39"/>
      <c r="MFT40" s="39" t="s">
        <v>17</v>
      </c>
      <c r="MFU40" s="39"/>
      <c r="MFV40" s="39" t="s">
        <v>17</v>
      </c>
      <c r="MFW40" s="39"/>
      <c r="MFX40" s="39" t="s">
        <v>17</v>
      </c>
      <c r="MFY40" s="39"/>
      <c r="MFZ40" s="39" t="s">
        <v>17</v>
      </c>
      <c r="MGA40" s="39"/>
      <c r="MGB40" s="39" t="s">
        <v>17</v>
      </c>
      <c r="MGC40" s="39"/>
      <c r="MGD40" s="39" t="s">
        <v>17</v>
      </c>
      <c r="MGE40" s="39"/>
      <c r="MGF40" s="39" t="s">
        <v>17</v>
      </c>
      <c r="MGG40" s="39"/>
      <c r="MGH40" s="39" t="s">
        <v>17</v>
      </c>
      <c r="MGI40" s="39"/>
      <c r="MGJ40" s="39" t="s">
        <v>17</v>
      </c>
      <c r="MGK40" s="39"/>
      <c r="MGL40" s="39" t="s">
        <v>17</v>
      </c>
      <c r="MGM40" s="39"/>
      <c r="MGN40" s="39" t="s">
        <v>17</v>
      </c>
      <c r="MGO40" s="39"/>
      <c r="MGP40" s="39" t="s">
        <v>17</v>
      </c>
      <c r="MGQ40" s="39"/>
      <c r="MGR40" s="39" t="s">
        <v>17</v>
      </c>
      <c r="MGS40" s="39"/>
      <c r="MGT40" s="39" t="s">
        <v>17</v>
      </c>
      <c r="MGU40" s="39"/>
      <c r="MGV40" s="39" t="s">
        <v>17</v>
      </c>
      <c r="MGW40" s="39"/>
      <c r="MGX40" s="39" t="s">
        <v>17</v>
      </c>
      <c r="MGY40" s="39"/>
      <c r="MGZ40" s="39" t="s">
        <v>17</v>
      </c>
      <c r="MHA40" s="39"/>
      <c r="MHB40" s="39" t="s">
        <v>17</v>
      </c>
      <c r="MHC40" s="39"/>
      <c r="MHD40" s="39" t="s">
        <v>17</v>
      </c>
      <c r="MHE40" s="39"/>
      <c r="MHF40" s="39" t="s">
        <v>17</v>
      </c>
      <c r="MHG40" s="39"/>
      <c r="MHH40" s="39" t="s">
        <v>17</v>
      </c>
      <c r="MHI40" s="39"/>
      <c r="MHJ40" s="39" t="s">
        <v>17</v>
      </c>
      <c r="MHK40" s="39"/>
      <c r="MHL40" s="39" t="s">
        <v>17</v>
      </c>
      <c r="MHM40" s="39"/>
      <c r="MHN40" s="39" t="s">
        <v>17</v>
      </c>
      <c r="MHO40" s="39"/>
      <c r="MHP40" s="39" t="s">
        <v>17</v>
      </c>
      <c r="MHQ40" s="39"/>
      <c r="MHR40" s="39" t="s">
        <v>17</v>
      </c>
      <c r="MHS40" s="39"/>
      <c r="MHT40" s="39" t="s">
        <v>17</v>
      </c>
      <c r="MHU40" s="39"/>
      <c r="MHV40" s="39" t="s">
        <v>17</v>
      </c>
      <c r="MHW40" s="39"/>
      <c r="MHX40" s="39" t="s">
        <v>17</v>
      </c>
      <c r="MHY40" s="39"/>
      <c r="MHZ40" s="39" t="s">
        <v>17</v>
      </c>
      <c r="MIA40" s="39"/>
      <c r="MIB40" s="39" t="s">
        <v>17</v>
      </c>
      <c r="MIC40" s="39"/>
      <c r="MID40" s="39" t="s">
        <v>17</v>
      </c>
      <c r="MIE40" s="39"/>
      <c r="MIF40" s="39" t="s">
        <v>17</v>
      </c>
      <c r="MIG40" s="39"/>
      <c r="MIH40" s="39" t="s">
        <v>17</v>
      </c>
      <c r="MII40" s="39"/>
      <c r="MIJ40" s="39" t="s">
        <v>17</v>
      </c>
      <c r="MIK40" s="39"/>
      <c r="MIL40" s="39" t="s">
        <v>17</v>
      </c>
      <c r="MIM40" s="39"/>
      <c r="MIN40" s="39" t="s">
        <v>17</v>
      </c>
      <c r="MIO40" s="39"/>
      <c r="MIP40" s="39" t="s">
        <v>17</v>
      </c>
      <c r="MIQ40" s="39"/>
      <c r="MIR40" s="39" t="s">
        <v>17</v>
      </c>
      <c r="MIS40" s="39"/>
      <c r="MIT40" s="39" t="s">
        <v>17</v>
      </c>
      <c r="MIU40" s="39"/>
      <c r="MIV40" s="39" t="s">
        <v>17</v>
      </c>
      <c r="MIW40" s="39"/>
      <c r="MIX40" s="39" t="s">
        <v>17</v>
      </c>
      <c r="MIY40" s="39"/>
      <c r="MIZ40" s="39" t="s">
        <v>17</v>
      </c>
      <c r="MJA40" s="39"/>
      <c r="MJB40" s="39" t="s">
        <v>17</v>
      </c>
      <c r="MJC40" s="39"/>
      <c r="MJD40" s="39" t="s">
        <v>17</v>
      </c>
      <c r="MJE40" s="39"/>
      <c r="MJF40" s="39" t="s">
        <v>17</v>
      </c>
      <c r="MJG40" s="39"/>
      <c r="MJH40" s="39" t="s">
        <v>17</v>
      </c>
      <c r="MJI40" s="39"/>
      <c r="MJJ40" s="39" t="s">
        <v>17</v>
      </c>
      <c r="MJK40" s="39"/>
      <c r="MJL40" s="39" t="s">
        <v>17</v>
      </c>
      <c r="MJM40" s="39"/>
      <c r="MJN40" s="39" t="s">
        <v>17</v>
      </c>
      <c r="MJO40" s="39"/>
      <c r="MJP40" s="39" t="s">
        <v>17</v>
      </c>
      <c r="MJQ40" s="39"/>
      <c r="MJR40" s="39" t="s">
        <v>17</v>
      </c>
      <c r="MJS40" s="39"/>
      <c r="MJT40" s="39" t="s">
        <v>17</v>
      </c>
      <c r="MJU40" s="39"/>
      <c r="MJV40" s="39" t="s">
        <v>17</v>
      </c>
      <c r="MJW40" s="39"/>
      <c r="MJX40" s="39" t="s">
        <v>17</v>
      </c>
      <c r="MJY40" s="39"/>
      <c r="MJZ40" s="39" t="s">
        <v>17</v>
      </c>
      <c r="MKA40" s="39"/>
      <c r="MKB40" s="39" t="s">
        <v>17</v>
      </c>
      <c r="MKC40" s="39"/>
      <c r="MKD40" s="39" t="s">
        <v>17</v>
      </c>
      <c r="MKE40" s="39"/>
      <c r="MKF40" s="39" t="s">
        <v>17</v>
      </c>
      <c r="MKG40" s="39"/>
      <c r="MKH40" s="39" t="s">
        <v>17</v>
      </c>
      <c r="MKI40" s="39"/>
      <c r="MKJ40" s="39" t="s">
        <v>17</v>
      </c>
      <c r="MKK40" s="39"/>
      <c r="MKL40" s="39" t="s">
        <v>17</v>
      </c>
      <c r="MKM40" s="39"/>
      <c r="MKN40" s="39" t="s">
        <v>17</v>
      </c>
      <c r="MKO40" s="39"/>
      <c r="MKP40" s="39" t="s">
        <v>17</v>
      </c>
      <c r="MKQ40" s="39"/>
      <c r="MKR40" s="39" t="s">
        <v>17</v>
      </c>
      <c r="MKS40" s="39"/>
      <c r="MKT40" s="39" t="s">
        <v>17</v>
      </c>
      <c r="MKU40" s="39"/>
      <c r="MKV40" s="39" t="s">
        <v>17</v>
      </c>
      <c r="MKW40" s="39"/>
      <c r="MKX40" s="39" t="s">
        <v>17</v>
      </c>
      <c r="MKY40" s="39"/>
      <c r="MKZ40" s="39" t="s">
        <v>17</v>
      </c>
      <c r="MLA40" s="39"/>
      <c r="MLB40" s="39" t="s">
        <v>17</v>
      </c>
      <c r="MLC40" s="39"/>
      <c r="MLD40" s="39" t="s">
        <v>17</v>
      </c>
      <c r="MLE40" s="39"/>
      <c r="MLF40" s="39" t="s">
        <v>17</v>
      </c>
      <c r="MLG40" s="39"/>
      <c r="MLH40" s="39" t="s">
        <v>17</v>
      </c>
      <c r="MLI40" s="39"/>
      <c r="MLJ40" s="39" t="s">
        <v>17</v>
      </c>
      <c r="MLK40" s="39"/>
      <c r="MLL40" s="39" t="s">
        <v>17</v>
      </c>
      <c r="MLM40" s="39"/>
      <c r="MLN40" s="39" t="s">
        <v>17</v>
      </c>
      <c r="MLO40" s="39"/>
      <c r="MLP40" s="39" t="s">
        <v>17</v>
      </c>
      <c r="MLQ40" s="39"/>
      <c r="MLR40" s="39" t="s">
        <v>17</v>
      </c>
      <c r="MLS40" s="39"/>
      <c r="MLT40" s="39" t="s">
        <v>17</v>
      </c>
      <c r="MLU40" s="39"/>
      <c r="MLV40" s="39" t="s">
        <v>17</v>
      </c>
      <c r="MLW40" s="39"/>
      <c r="MLX40" s="39" t="s">
        <v>17</v>
      </c>
      <c r="MLY40" s="39"/>
      <c r="MLZ40" s="39" t="s">
        <v>17</v>
      </c>
      <c r="MMA40" s="39"/>
      <c r="MMB40" s="39" t="s">
        <v>17</v>
      </c>
      <c r="MMC40" s="39"/>
      <c r="MMD40" s="39" t="s">
        <v>17</v>
      </c>
      <c r="MME40" s="39"/>
      <c r="MMF40" s="39" t="s">
        <v>17</v>
      </c>
      <c r="MMG40" s="39"/>
      <c r="MMH40" s="39" t="s">
        <v>17</v>
      </c>
      <c r="MMI40" s="39"/>
      <c r="MMJ40" s="39" t="s">
        <v>17</v>
      </c>
      <c r="MMK40" s="39"/>
      <c r="MML40" s="39" t="s">
        <v>17</v>
      </c>
      <c r="MMM40" s="39"/>
      <c r="MMN40" s="39" t="s">
        <v>17</v>
      </c>
      <c r="MMO40" s="39"/>
      <c r="MMP40" s="39" t="s">
        <v>17</v>
      </c>
      <c r="MMQ40" s="39"/>
      <c r="MMR40" s="39" t="s">
        <v>17</v>
      </c>
      <c r="MMS40" s="39"/>
      <c r="MMT40" s="39" t="s">
        <v>17</v>
      </c>
      <c r="MMU40" s="39"/>
      <c r="MMV40" s="39" t="s">
        <v>17</v>
      </c>
      <c r="MMW40" s="39"/>
      <c r="MMX40" s="39" t="s">
        <v>17</v>
      </c>
      <c r="MMY40" s="39"/>
      <c r="MMZ40" s="39" t="s">
        <v>17</v>
      </c>
      <c r="MNA40" s="39"/>
      <c r="MNB40" s="39" t="s">
        <v>17</v>
      </c>
      <c r="MNC40" s="39"/>
      <c r="MND40" s="39" t="s">
        <v>17</v>
      </c>
      <c r="MNE40" s="39"/>
      <c r="MNF40" s="39" t="s">
        <v>17</v>
      </c>
      <c r="MNG40" s="39"/>
      <c r="MNH40" s="39" t="s">
        <v>17</v>
      </c>
      <c r="MNI40" s="39"/>
      <c r="MNJ40" s="39" t="s">
        <v>17</v>
      </c>
      <c r="MNK40" s="39"/>
      <c r="MNL40" s="39" t="s">
        <v>17</v>
      </c>
      <c r="MNM40" s="39"/>
      <c r="MNN40" s="39" t="s">
        <v>17</v>
      </c>
      <c r="MNO40" s="39"/>
      <c r="MNP40" s="39" t="s">
        <v>17</v>
      </c>
      <c r="MNQ40" s="39"/>
      <c r="MNR40" s="39" t="s">
        <v>17</v>
      </c>
      <c r="MNS40" s="39"/>
      <c r="MNT40" s="39" t="s">
        <v>17</v>
      </c>
      <c r="MNU40" s="39"/>
      <c r="MNV40" s="39" t="s">
        <v>17</v>
      </c>
      <c r="MNW40" s="39"/>
      <c r="MNX40" s="39" t="s">
        <v>17</v>
      </c>
      <c r="MNY40" s="39"/>
      <c r="MNZ40" s="39" t="s">
        <v>17</v>
      </c>
      <c r="MOA40" s="39"/>
      <c r="MOB40" s="39" t="s">
        <v>17</v>
      </c>
      <c r="MOC40" s="39"/>
      <c r="MOD40" s="39" t="s">
        <v>17</v>
      </c>
      <c r="MOE40" s="39"/>
      <c r="MOF40" s="39" t="s">
        <v>17</v>
      </c>
      <c r="MOG40" s="39"/>
      <c r="MOH40" s="39" t="s">
        <v>17</v>
      </c>
      <c r="MOI40" s="39"/>
      <c r="MOJ40" s="39" t="s">
        <v>17</v>
      </c>
      <c r="MOK40" s="39"/>
      <c r="MOL40" s="39" t="s">
        <v>17</v>
      </c>
      <c r="MOM40" s="39"/>
      <c r="MON40" s="39" t="s">
        <v>17</v>
      </c>
      <c r="MOO40" s="39"/>
      <c r="MOP40" s="39" t="s">
        <v>17</v>
      </c>
      <c r="MOQ40" s="39"/>
      <c r="MOR40" s="39" t="s">
        <v>17</v>
      </c>
      <c r="MOS40" s="39"/>
      <c r="MOT40" s="39" t="s">
        <v>17</v>
      </c>
      <c r="MOU40" s="39"/>
      <c r="MOV40" s="39" t="s">
        <v>17</v>
      </c>
      <c r="MOW40" s="39"/>
      <c r="MOX40" s="39" t="s">
        <v>17</v>
      </c>
      <c r="MOY40" s="39"/>
      <c r="MOZ40" s="39" t="s">
        <v>17</v>
      </c>
      <c r="MPA40" s="39"/>
      <c r="MPB40" s="39" t="s">
        <v>17</v>
      </c>
      <c r="MPC40" s="39"/>
      <c r="MPD40" s="39" t="s">
        <v>17</v>
      </c>
      <c r="MPE40" s="39"/>
      <c r="MPF40" s="39" t="s">
        <v>17</v>
      </c>
      <c r="MPG40" s="39"/>
      <c r="MPH40" s="39" t="s">
        <v>17</v>
      </c>
      <c r="MPI40" s="39"/>
      <c r="MPJ40" s="39" t="s">
        <v>17</v>
      </c>
      <c r="MPK40" s="39"/>
      <c r="MPL40" s="39" t="s">
        <v>17</v>
      </c>
      <c r="MPM40" s="39"/>
      <c r="MPN40" s="39" t="s">
        <v>17</v>
      </c>
      <c r="MPO40" s="39"/>
      <c r="MPP40" s="39" t="s">
        <v>17</v>
      </c>
      <c r="MPQ40" s="39"/>
      <c r="MPR40" s="39" t="s">
        <v>17</v>
      </c>
      <c r="MPS40" s="39"/>
      <c r="MPT40" s="39" t="s">
        <v>17</v>
      </c>
      <c r="MPU40" s="39"/>
      <c r="MPV40" s="39" t="s">
        <v>17</v>
      </c>
      <c r="MPW40" s="39"/>
      <c r="MPX40" s="39" t="s">
        <v>17</v>
      </c>
      <c r="MPY40" s="39"/>
      <c r="MPZ40" s="39" t="s">
        <v>17</v>
      </c>
      <c r="MQA40" s="39"/>
      <c r="MQB40" s="39" t="s">
        <v>17</v>
      </c>
      <c r="MQC40" s="39"/>
      <c r="MQD40" s="39" t="s">
        <v>17</v>
      </c>
      <c r="MQE40" s="39"/>
      <c r="MQF40" s="39" t="s">
        <v>17</v>
      </c>
      <c r="MQG40" s="39"/>
      <c r="MQH40" s="39" t="s">
        <v>17</v>
      </c>
      <c r="MQI40" s="39"/>
      <c r="MQJ40" s="39" t="s">
        <v>17</v>
      </c>
      <c r="MQK40" s="39"/>
      <c r="MQL40" s="39" t="s">
        <v>17</v>
      </c>
      <c r="MQM40" s="39"/>
      <c r="MQN40" s="39" t="s">
        <v>17</v>
      </c>
      <c r="MQO40" s="39"/>
      <c r="MQP40" s="39" t="s">
        <v>17</v>
      </c>
      <c r="MQQ40" s="39"/>
      <c r="MQR40" s="39" t="s">
        <v>17</v>
      </c>
      <c r="MQS40" s="39"/>
      <c r="MQT40" s="39" t="s">
        <v>17</v>
      </c>
      <c r="MQU40" s="39"/>
      <c r="MQV40" s="39" t="s">
        <v>17</v>
      </c>
      <c r="MQW40" s="39"/>
      <c r="MQX40" s="39" t="s">
        <v>17</v>
      </c>
      <c r="MQY40" s="39"/>
      <c r="MQZ40" s="39" t="s">
        <v>17</v>
      </c>
      <c r="MRA40" s="39"/>
      <c r="MRB40" s="39" t="s">
        <v>17</v>
      </c>
      <c r="MRC40" s="39"/>
      <c r="MRD40" s="39" t="s">
        <v>17</v>
      </c>
      <c r="MRE40" s="39"/>
      <c r="MRF40" s="39" t="s">
        <v>17</v>
      </c>
      <c r="MRG40" s="39"/>
      <c r="MRH40" s="39" t="s">
        <v>17</v>
      </c>
      <c r="MRI40" s="39"/>
      <c r="MRJ40" s="39" t="s">
        <v>17</v>
      </c>
      <c r="MRK40" s="39"/>
      <c r="MRL40" s="39" t="s">
        <v>17</v>
      </c>
      <c r="MRM40" s="39"/>
      <c r="MRN40" s="39" t="s">
        <v>17</v>
      </c>
      <c r="MRO40" s="39"/>
      <c r="MRP40" s="39" t="s">
        <v>17</v>
      </c>
      <c r="MRQ40" s="39"/>
      <c r="MRR40" s="39" t="s">
        <v>17</v>
      </c>
      <c r="MRS40" s="39"/>
      <c r="MRT40" s="39" t="s">
        <v>17</v>
      </c>
      <c r="MRU40" s="39"/>
      <c r="MRV40" s="39" t="s">
        <v>17</v>
      </c>
      <c r="MRW40" s="39"/>
      <c r="MRX40" s="39" t="s">
        <v>17</v>
      </c>
      <c r="MRY40" s="39"/>
      <c r="MRZ40" s="39" t="s">
        <v>17</v>
      </c>
      <c r="MSA40" s="39"/>
      <c r="MSB40" s="39" t="s">
        <v>17</v>
      </c>
      <c r="MSC40" s="39"/>
      <c r="MSD40" s="39" t="s">
        <v>17</v>
      </c>
      <c r="MSE40" s="39"/>
      <c r="MSF40" s="39" t="s">
        <v>17</v>
      </c>
      <c r="MSG40" s="39"/>
      <c r="MSH40" s="39" t="s">
        <v>17</v>
      </c>
      <c r="MSI40" s="39"/>
      <c r="MSJ40" s="39" t="s">
        <v>17</v>
      </c>
      <c r="MSK40" s="39"/>
      <c r="MSL40" s="39" t="s">
        <v>17</v>
      </c>
      <c r="MSM40" s="39"/>
      <c r="MSN40" s="39" t="s">
        <v>17</v>
      </c>
      <c r="MSO40" s="39"/>
      <c r="MSP40" s="39" t="s">
        <v>17</v>
      </c>
      <c r="MSQ40" s="39"/>
      <c r="MSR40" s="39" t="s">
        <v>17</v>
      </c>
      <c r="MSS40" s="39"/>
      <c r="MST40" s="39" t="s">
        <v>17</v>
      </c>
      <c r="MSU40" s="39"/>
      <c r="MSV40" s="39" t="s">
        <v>17</v>
      </c>
      <c r="MSW40" s="39"/>
      <c r="MSX40" s="39" t="s">
        <v>17</v>
      </c>
      <c r="MSY40" s="39"/>
      <c r="MSZ40" s="39" t="s">
        <v>17</v>
      </c>
      <c r="MTA40" s="39"/>
      <c r="MTB40" s="39" t="s">
        <v>17</v>
      </c>
      <c r="MTC40" s="39"/>
      <c r="MTD40" s="39" t="s">
        <v>17</v>
      </c>
      <c r="MTE40" s="39"/>
      <c r="MTF40" s="39" t="s">
        <v>17</v>
      </c>
      <c r="MTG40" s="39"/>
      <c r="MTH40" s="39" t="s">
        <v>17</v>
      </c>
      <c r="MTI40" s="39"/>
      <c r="MTJ40" s="39" t="s">
        <v>17</v>
      </c>
      <c r="MTK40" s="39"/>
      <c r="MTL40" s="39" t="s">
        <v>17</v>
      </c>
      <c r="MTM40" s="39"/>
      <c r="MTN40" s="39" t="s">
        <v>17</v>
      </c>
      <c r="MTO40" s="39"/>
      <c r="MTP40" s="39" t="s">
        <v>17</v>
      </c>
      <c r="MTQ40" s="39"/>
      <c r="MTR40" s="39" t="s">
        <v>17</v>
      </c>
      <c r="MTS40" s="39"/>
      <c r="MTT40" s="39" t="s">
        <v>17</v>
      </c>
      <c r="MTU40" s="39"/>
      <c r="MTV40" s="39" t="s">
        <v>17</v>
      </c>
      <c r="MTW40" s="39"/>
      <c r="MTX40" s="39" t="s">
        <v>17</v>
      </c>
      <c r="MTY40" s="39"/>
      <c r="MTZ40" s="39" t="s">
        <v>17</v>
      </c>
      <c r="MUA40" s="39"/>
      <c r="MUB40" s="39" t="s">
        <v>17</v>
      </c>
      <c r="MUC40" s="39"/>
      <c r="MUD40" s="39" t="s">
        <v>17</v>
      </c>
      <c r="MUE40" s="39"/>
      <c r="MUF40" s="39" t="s">
        <v>17</v>
      </c>
      <c r="MUG40" s="39"/>
      <c r="MUH40" s="39" t="s">
        <v>17</v>
      </c>
      <c r="MUI40" s="39"/>
      <c r="MUJ40" s="39" t="s">
        <v>17</v>
      </c>
      <c r="MUK40" s="39"/>
      <c r="MUL40" s="39" t="s">
        <v>17</v>
      </c>
      <c r="MUM40" s="39"/>
      <c r="MUN40" s="39" t="s">
        <v>17</v>
      </c>
      <c r="MUO40" s="39"/>
      <c r="MUP40" s="39" t="s">
        <v>17</v>
      </c>
      <c r="MUQ40" s="39"/>
      <c r="MUR40" s="39" t="s">
        <v>17</v>
      </c>
      <c r="MUS40" s="39"/>
      <c r="MUT40" s="39" t="s">
        <v>17</v>
      </c>
      <c r="MUU40" s="39"/>
      <c r="MUV40" s="39" t="s">
        <v>17</v>
      </c>
      <c r="MUW40" s="39"/>
      <c r="MUX40" s="39" t="s">
        <v>17</v>
      </c>
      <c r="MUY40" s="39"/>
      <c r="MUZ40" s="39" t="s">
        <v>17</v>
      </c>
      <c r="MVA40" s="39"/>
      <c r="MVB40" s="39" t="s">
        <v>17</v>
      </c>
      <c r="MVC40" s="39"/>
      <c r="MVD40" s="39" t="s">
        <v>17</v>
      </c>
      <c r="MVE40" s="39"/>
      <c r="MVF40" s="39" t="s">
        <v>17</v>
      </c>
      <c r="MVG40" s="39"/>
      <c r="MVH40" s="39" t="s">
        <v>17</v>
      </c>
      <c r="MVI40" s="39"/>
      <c r="MVJ40" s="39" t="s">
        <v>17</v>
      </c>
      <c r="MVK40" s="39"/>
      <c r="MVL40" s="39" t="s">
        <v>17</v>
      </c>
      <c r="MVM40" s="39"/>
      <c r="MVN40" s="39" t="s">
        <v>17</v>
      </c>
      <c r="MVO40" s="39"/>
      <c r="MVP40" s="39" t="s">
        <v>17</v>
      </c>
      <c r="MVQ40" s="39"/>
      <c r="MVR40" s="39" t="s">
        <v>17</v>
      </c>
      <c r="MVS40" s="39"/>
      <c r="MVT40" s="39" t="s">
        <v>17</v>
      </c>
      <c r="MVU40" s="39"/>
      <c r="MVV40" s="39" t="s">
        <v>17</v>
      </c>
      <c r="MVW40" s="39"/>
      <c r="MVX40" s="39" t="s">
        <v>17</v>
      </c>
      <c r="MVY40" s="39"/>
      <c r="MVZ40" s="39" t="s">
        <v>17</v>
      </c>
      <c r="MWA40" s="39"/>
      <c r="MWB40" s="39" t="s">
        <v>17</v>
      </c>
      <c r="MWC40" s="39"/>
      <c r="MWD40" s="39" t="s">
        <v>17</v>
      </c>
      <c r="MWE40" s="39"/>
      <c r="MWF40" s="39" t="s">
        <v>17</v>
      </c>
      <c r="MWG40" s="39"/>
      <c r="MWH40" s="39" t="s">
        <v>17</v>
      </c>
      <c r="MWI40" s="39"/>
      <c r="MWJ40" s="39" t="s">
        <v>17</v>
      </c>
      <c r="MWK40" s="39"/>
      <c r="MWL40" s="39" t="s">
        <v>17</v>
      </c>
      <c r="MWM40" s="39"/>
      <c r="MWN40" s="39" t="s">
        <v>17</v>
      </c>
      <c r="MWO40" s="39"/>
      <c r="MWP40" s="39" t="s">
        <v>17</v>
      </c>
      <c r="MWQ40" s="39"/>
      <c r="MWR40" s="39" t="s">
        <v>17</v>
      </c>
      <c r="MWS40" s="39"/>
      <c r="MWT40" s="39" t="s">
        <v>17</v>
      </c>
      <c r="MWU40" s="39"/>
      <c r="MWV40" s="39" t="s">
        <v>17</v>
      </c>
      <c r="MWW40" s="39"/>
      <c r="MWX40" s="39" t="s">
        <v>17</v>
      </c>
      <c r="MWY40" s="39"/>
      <c r="MWZ40" s="39" t="s">
        <v>17</v>
      </c>
      <c r="MXA40" s="39"/>
      <c r="MXB40" s="39" t="s">
        <v>17</v>
      </c>
      <c r="MXC40" s="39"/>
      <c r="MXD40" s="39" t="s">
        <v>17</v>
      </c>
      <c r="MXE40" s="39"/>
      <c r="MXF40" s="39" t="s">
        <v>17</v>
      </c>
      <c r="MXG40" s="39"/>
      <c r="MXH40" s="39" t="s">
        <v>17</v>
      </c>
      <c r="MXI40" s="39"/>
      <c r="MXJ40" s="39" t="s">
        <v>17</v>
      </c>
      <c r="MXK40" s="39"/>
      <c r="MXL40" s="39" t="s">
        <v>17</v>
      </c>
      <c r="MXM40" s="39"/>
      <c r="MXN40" s="39" t="s">
        <v>17</v>
      </c>
      <c r="MXO40" s="39"/>
      <c r="MXP40" s="39" t="s">
        <v>17</v>
      </c>
      <c r="MXQ40" s="39"/>
      <c r="MXR40" s="39" t="s">
        <v>17</v>
      </c>
      <c r="MXS40" s="39"/>
      <c r="MXT40" s="39" t="s">
        <v>17</v>
      </c>
      <c r="MXU40" s="39"/>
      <c r="MXV40" s="39" t="s">
        <v>17</v>
      </c>
      <c r="MXW40" s="39"/>
      <c r="MXX40" s="39" t="s">
        <v>17</v>
      </c>
      <c r="MXY40" s="39"/>
      <c r="MXZ40" s="39" t="s">
        <v>17</v>
      </c>
      <c r="MYA40" s="39"/>
      <c r="MYB40" s="39" t="s">
        <v>17</v>
      </c>
      <c r="MYC40" s="39"/>
      <c r="MYD40" s="39" t="s">
        <v>17</v>
      </c>
      <c r="MYE40" s="39"/>
      <c r="MYF40" s="39" t="s">
        <v>17</v>
      </c>
      <c r="MYG40" s="39"/>
      <c r="MYH40" s="39" t="s">
        <v>17</v>
      </c>
      <c r="MYI40" s="39"/>
      <c r="MYJ40" s="39" t="s">
        <v>17</v>
      </c>
      <c r="MYK40" s="39"/>
      <c r="MYL40" s="39" t="s">
        <v>17</v>
      </c>
      <c r="MYM40" s="39"/>
      <c r="MYN40" s="39" t="s">
        <v>17</v>
      </c>
      <c r="MYO40" s="39"/>
      <c r="MYP40" s="39" t="s">
        <v>17</v>
      </c>
      <c r="MYQ40" s="39"/>
      <c r="MYR40" s="39" t="s">
        <v>17</v>
      </c>
      <c r="MYS40" s="39"/>
      <c r="MYT40" s="39" t="s">
        <v>17</v>
      </c>
      <c r="MYU40" s="39"/>
      <c r="MYV40" s="39" t="s">
        <v>17</v>
      </c>
      <c r="MYW40" s="39"/>
      <c r="MYX40" s="39" t="s">
        <v>17</v>
      </c>
      <c r="MYY40" s="39"/>
      <c r="MYZ40" s="39" t="s">
        <v>17</v>
      </c>
      <c r="MZA40" s="39"/>
      <c r="MZB40" s="39" t="s">
        <v>17</v>
      </c>
      <c r="MZC40" s="39"/>
      <c r="MZD40" s="39" t="s">
        <v>17</v>
      </c>
      <c r="MZE40" s="39"/>
      <c r="MZF40" s="39" t="s">
        <v>17</v>
      </c>
      <c r="MZG40" s="39"/>
      <c r="MZH40" s="39" t="s">
        <v>17</v>
      </c>
      <c r="MZI40" s="39"/>
      <c r="MZJ40" s="39" t="s">
        <v>17</v>
      </c>
      <c r="MZK40" s="39"/>
      <c r="MZL40" s="39" t="s">
        <v>17</v>
      </c>
      <c r="MZM40" s="39"/>
      <c r="MZN40" s="39" t="s">
        <v>17</v>
      </c>
      <c r="MZO40" s="39"/>
      <c r="MZP40" s="39" t="s">
        <v>17</v>
      </c>
      <c r="MZQ40" s="39"/>
      <c r="MZR40" s="39" t="s">
        <v>17</v>
      </c>
      <c r="MZS40" s="39"/>
      <c r="MZT40" s="39" t="s">
        <v>17</v>
      </c>
      <c r="MZU40" s="39"/>
      <c r="MZV40" s="39" t="s">
        <v>17</v>
      </c>
      <c r="MZW40" s="39"/>
      <c r="MZX40" s="39" t="s">
        <v>17</v>
      </c>
      <c r="MZY40" s="39"/>
      <c r="MZZ40" s="39" t="s">
        <v>17</v>
      </c>
      <c r="NAA40" s="39"/>
      <c r="NAB40" s="39" t="s">
        <v>17</v>
      </c>
      <c r="NAC40" s="39"/>
      <c r="NAD40" s="39" t="s">
        <v>17</v>
      </c>
      <c r="NAE40" s="39"/>
      <c r="NAF40" s="39" t="s">
        <v>17</v>
      </c>
      <c r="NAG40" s="39"/>
      <c r="NAH40" s="39" t="s">
        <v>17</v>
      </c>
      <c r="NAI40" s="39"/>
      <c r="NAJ40" s="39" t="s">
        <v>17</v>
      </c>
      <c r="NAK40" s="39"/>
      <c r="NAL40" s="39" t="s">
        <v>17</v>
      </c>
      <c r="NAM40" s="39"/>
      <c r="NAN40" s="39" t="s">
        <v>17</v>
      </c>
      <c r="NAO40" s="39"/>
      <c r="NAP40" s="39" t="s">
        <v>17</v>
      </c>
      <c r="NAQ40" s="39"/>
      <c r="NAR40" s="39" t="s">
        <v>17</v>
      </c>
      <c r="NAS40" s="39"/>
      <c r="NAT40" s="39" t="s">
        <v>17</v>
      </c>
      <c r="NAU40" s="39"/>
      <c r="NAV40" s="39" t="s">
        <v>17</v>
      </c>
      <c r="NAW40" s="39"/>
      <c r="NAX40" s="39" t="s">
        <v>17</v>
      </c>
      <c r="NAY40" s="39"/>
      <c r="NAZ40" s="39" t="s">
        <v>17</v>
      </c>
      <c r="NBA40" s="39"/>
      <c r="NBB40" s="39" t="s">
        <v>17</v>
      </c>
      <c r="NBC40" s="39"/>
      <c r="NBD40" s="39" t="s">
        <v>17</v>
      </c>
      <c r="NBE40" s="39"/>
      <c r="NBF40" s="39" t="s">
        <v>17</v>
      </c>
      <c r="NBG40" s="39"/>
      <c r="NBH40" s="39" t="s">
        <v>17</v>
      </c>
      <c r="NBI40" s="39"/>
      <c r="NBJ40" s="39" t="s">
        <v>17</v>
      </c>
      <c r="NBK40" s="39"/>
      <c r="NBL40" s="39" t="s">
        <v>17</v>
      </c>
      <c r="NBM40" s="39"/>
      <c r="NBN40" s="39" t="s">
        <v>17</v>
      </c>
      <c r="NBO40" s="39"/>
      <c r="NBP40" s="39" t="s">
        <v>17</v>
      </c>
      <c r="NBQ40" s="39"/>
      <c r="NBR40" s="39" t="s">
        <v>17</v>
      </c>
      <c r="NBS40" s="39"/>
      <c r="NBT40" s="39" t="s">
        <v>17</v>
      </c>
      <c r="NBU40" s="39"/>
      <c r="NBV40" s="39" t="s">
        <v>17</v>
      </c>
      <c r="NBW40" s="39"/>
      <c r="NBX40" s="39" t="s">
        <v>17</v>
      </c>
      <c r="NBY40" s="39"/>
      <c r="NBZ40" s="39" t="s">
        <v>17</v>
      </c>
      <c r="NCA40" s="39"/>
      <c r="NCB40" s="39" t="s">
        <v>17</v>
      </c>
      <c r="NCC40" s="39"/>
      <c r="NCD40" s="39" t="s">
        <v>17</v>
      </c>
      <c r="NCE40" s="39"/>
      <c r="NCF40" s="39" t="s">
        <v>17</v>
      </c>
      <c r="NCG40" s="39"/>
      <c r="NCH40" s="39" t="s">
        <v>17</v>
      </c>
      <c r="NCI40" s="39"/>
      <c r="NCJ40" s="39" t="s">
        <v>17</v>
      </c>
      <c r="NCK40" s="39"/>
      <c r="NCL40" s="39" t="s">
        <v>17</v>
      </c>
      <c r="NCM40" s="39"/>
      <c r="NCN40" s="39" t="s">
        <v>17</v>
      </c>
      <c r="NCO40" s="39"/>
      <c r="NCP40" s="39" t="s">
        <v>17</v>
      </c>
      <c r="NCQ40" s="39"/>
      <c r="NCR40" s="39" t="s">
        <v>17</v>
      </c>
      <c r="NCS40" s="39"/>
      <c r="NCT40" s="39" t="s">
        <v>17</v>
      </c>
      <c r="NCU40" s="39"/>
      <c r="NCV40" s="39" t="s">
        <v>17</v>
      </c>
      <c r="NCW40" s="39"/>
      <c r="NCX40" s="39" t="s">
        <v>17</v>
      </c>
      <c r="NCY40" s="39"/>
      <c r="NCZ40" s="39" t="s">
        <v>17</v>
      </c>
      <c r="NDA40" s="39"/>
      <c r="NDB40" s="39" t="s">
        <v>17</v>
      </c>
      <c r="NDC40" s="39"/>
      <c r="NDD40" s="39" t="s">
        <v>17</v>
      </c>
      <c r="NDE40" s="39"/>
      <c r="NDF40" s="39" t="s">
        <v>17</v>
      </c>
      <c r="NDG40" s="39"/>
      <c r="NDH40" s="39" t="s">
        <v>17</v>
      </c>
      <c r="NDI40" s="39"/>
      <c r="NDJ40" s="39" t="s">
        <v>17</v>
      </c>
      <c r="NDK40" s="39"/>
      <c r="NDL40" s="39" t="s">
        <v>17</v>
      </c>
      <c r="NDM40" s="39"/>
      <c r="NDN40" s="39" t="s">
        <v>17</v>
      </c>
      <c r="NDO40" s="39"/>
      <c r="NDP40" s="39" t="s">
        <v>17</v>
      </c>
      <c r="NDQ40" s="39"/>
      <c r="NDR40" s="39" t="s">
        <v>17</v>
      </c>
      <c r="NDS40" s="39"/>
      <c r="NDT40" s="39" t="s">
        <v>17</v>
      </c>
      <c r="NDU40" s="39"/>
      <c r="NDV40" s="39" t="s">
        <v>17</v>
      </c>
      <c r="NDW40" s="39"/>
      <c r="NDX40" s="39" t="s">
        <v>17</v>
      </c>
      <c r="NDY40" s="39"/>
      <c r="NDZ40" s="39" t="s">
        <v>17</v>
      </c>
      <c r="NEA40" s="39"/>
      <c r="NEB40" s="39" t="s">
        <v>17</v>
      </c>
      <c r="NEC40" s="39"/>
      <c r="NED40" s="39" t="s">
        <v>17</v>
      </c>
      <c r="NEE40" s="39"/>
      <c r="NEF40" s="39" t="s">
        <v>17</v>
      </c>
      <c r="NEG40" s="39"/>
      <c r="NEH40" s="39" t="s">
        <v>17</v>
      </c>
      <c r="NEI40" s="39"/>
      <c r="NEJ40" s="39" t="s">
        <v>17</v>
      </c>
      <c r="NEK40" s="39"/>
      <c r="NEL40" s="39" t="s">
        <v>17</v>
      </c>
      <c r="NEM40" s="39"/>
      <c r="NEN40" s="39" t="s">
        <v>17</v>
      </c>
      <c r="NEO40" s="39"/>
      <c r="NEP40" s="39" t="s">
        <v>17</v>
      </c>
      <c r="NEQ40" s="39"/>
      <c r="NER40" s="39" t="s">
        <v>17</v>
      </c>
      <c r="NES40" s="39"/>
      <c r="NET40" s="39" t="s">
        <v>17</v>
      </c>
      <c r="NEU40" s="39"/>
      <c r="NEV40" s="39" t="s">
        <v>17</v>
      </c>
      <c r="NEW40" s="39"/>
      <c r="NEX40" s="39" t="s">
        <v>17</v>
      </c>
      <c r="NEY40" s="39"/>
      <c r="NEZ40" s="39" t="s">
        <v>17</v>
      </c>
      <c r="NFA40" s="39"/>
      <c r="NFB40" s="39" t="s">
        <v>17</v>
      </c>
      <c r="NFC40" s="39"/>
      <c r="NFD40" s="39" t="s">
        <v>17</v>
      </c>
      <c r="NFE40" s="39"/>
      <c r="NFF40" s="39" t="s">
        <v>17</v>
      </c>
      <c r="NFG40" s="39"/>
      <c r="NFH40" s="39" t="s">
        <v>17</v>
      </c>
      <c r="NFI40" s="39"/>
      <c r="NFJ40" s="39" t="s">
        <v>17</v>
      </c>
      <c r="NFK40" s="39"/>
      <c r="NFL40" s="39" t="s">
        <v>17</v>
      </c>
      <c r="NFM40" s="39"/>
      <c r="NFN40" s="39" t="s">
        <v>17</v>
      </c>
      <c r="NFO40" s="39"/>
      <c r="NFP40" s="39" t="s">
        <v>17</v>
      </c>
      <c r="NFQ40" s="39"/>
      <c r="NFR40" s="39" t="s">
        <v>17</v>
      </c>
      <c r="NFS40" s="39"/>
      <c r="NFT40" s="39" t="s">
        <v>17</v>
      </c>
      <c r="NFU40" s="39"/>
      <c r="NFV40" s="39" t="s">
        <v>17</v>
      </c>
      <c r="NFW40" s="39"/>
      <c r="NFX40" s="39" t="s">
        <v>17</v>
      </c>
      <c r="NFY40" s="39"/>
      <c r="NFZ40" s="39" t="s">
        <v>17</v>
      </c>
      <c r="NGA40" s="39"/>
      <c r="NGB40" s="39" t="s">
        <v>17</v>
      </c>
      <c r="NGC40" s="39"/>
      <c r="NGD40" s="39" t="s">
        <v>17</v>
      </c>
      <c r="NGE40" s="39"/>
      <c r="NGF40" s="39" t="s">
        <v>17</v>
      </c>
      <c r="NGG40" s="39"/>
      <c r="NGH40" s="39" t="s">
        <v>17</v>
      </c>
      <c r="NGI40" s="39"/>
      <c r="NGJ40" s="39" t="s">
        <v>17</v>
      </c>
      <c r="NGK40" s="39"/>
      <c r="NGL40" s="39" t="s">
        <v>17</v>
      </c>
      <c r="NGM40" s="39"/>
      <c r="NGN40" s="39" t="s">
        <v>17</v>
      </c>
      <c r="NGO40" s="39"/>
      <c r="NGP40" s="39" t="s">
        <v>17</v>
      </c>
      <c r="NGQ40" s="39"/>
      <c r="NGR40" s="39" t="s">
        <v>17</v>
      </c>
      <c r="NGS40" s="39"/>
      <c r="NGT40" s="39" t="s">
        <v>17</v>
      </c>
      <c r="NGU40" s="39"/>
      <c r="NGV40" s="39" t="s">
        <v>17</v>
      </c>
      <c r="NGW40" s="39"/>
      <c r="NGX40" s="39" t="s">
        <v>17</v>
      </c>
      <c r="NGY40" s="39"/>
      <c r="NGZ40" s="39" t="s">
        <v>17</v>
      </c>
      <c r="NHA40" s="39"/>
      <c r="NHB40" s="39" t="s">
        <v>17</v>
      </c>
      <c r="NHC40" s="39"/>
      <c r="NHD40" s="39" t="s">
        <v>17</v>
      </c>
      <c r="NHE40" s="39"/>
      <c r="NHF40" s="39" t="s">
        <v>17</v>
      </c>
      <c r="NHG40" s="39"/>
      <c r="NHH40" s="39" t="s">
        <v>17</v>
      </c>
      <c r="NHI40" s="39"/>
      <c r="NHJ40" s="39" t="s">
        <v>17</v>
      </c>
      <c r="NHK40" s="39"/>
      <c r="NHL40" s="39" t="s">
        <v>17</v>
      </c>
      <c r="NHM40" s="39"/>
      <c r="NHN40" s="39" t="s">
        <v>17</v>
      </c>
      <c r="NHO40" s="39"/>
      <c r="NHP40" s="39" t="s">
        <v>17</v>
      </c>
      <c r="NHQ40" s="39"/>
      <c r="NHR40" s="39" t="s">
        <v>17</v>
      </c>
      <c r="NHS40" s="39"/>
      <c r="NHT40" s="39" t="s">
        <v>17</v>
      </c>
      <c r="NHU40" s="39"/>
      <c r="NHV40" s="39" t="s">
        <v>17</v>
      </c>
      <c r="NHW40" s="39"/>
      <c r="NHX40" s="39" t="s">
        <v>17</v>
      </c>
      <c r="NHY40" s="39"/>
      <c r="NHZ40" s="39" t="s">
        <v>17</v>
      </c>
      <c r="NIA40" s="39"/>
      <c r="NIB40" s="39" t="s">
        <v>17</v>
      </c>
      <c r="NIC40" s="39"/>
      <c r="NID40" s="39" t="s">
        <v>17</v>
      </c>
      <c r="NIE40" s="39"/>
      <c r="NIF40" s="39" t="s">
        <v>17</v>
      </c>
      <c r="NIG40" s="39"/>
      <c r="NIH40" s="39" t="s">
        <v>17</v>
      </c>
      <c r="NII40" s="39"/>
      <c r="NIJ40" s="39" t="s">
        <v>17</v>
      </c>
      <c r="NIK40" s="39"/>
      <c r="NIL40" s="39" t="s">
        <v>17</v>
      </c>
      <c r="NIM40" s="39"/>
      <c r="NIN40" s="39" t="s">
        <v>17</v>
      </c>
      <c r="NIO40" s="39"/>
      <c r="NIP40" s="39" t="s">
        <v>17</v>
      </c>
      <c r="NIQ40" s="39"/>
      <c r="NIR40" s="39" t="s">
        <v>17</v>
      </c>
      <c r="NIS40" s="39"/>
      <c r="NIT40" s="39" t="s">
        <v>17</v>
      </c>
      <c r="NIU40" s="39"/>
      <c r="NIV40" s="39" t="s">
        <v>17</v>
      </c>
      <c r="NIW40" s="39"/>
      <c r="NIX40" s="39" t="s">
        <v>17</v>
      </c>
      <c r="NIY40" s="39"/>
      <c r="NIZ40" s="39" t="s">
        <v>17</v>
      </c>
      <c r="NJA40" s="39"/>
      <c r="NJB40" s="39" t="s">
        <v>17</v>
      </c>
      <c r="NJC40" s="39"/>
      <c r="NJD40" s="39" t="s">
        <v>17</v>
      </c>
      <c r="NJE40" s="39"/>
      <c r="NJF40" s="39" t="s">
        <v>17</v>
      </c>
      <c r="NJG40" s="39"/>
      <c r="NJH40" s="39" t="s">
        <v>17</v>
      </c>
      <c r="NJI40" s="39"/>
      <c r="NJJ40" s="39" t="s">
        <v>17</v>
      </c>
      <c r="NJK40" s="39"/>
      <c r="NJL40" s="39" t="s">
        <v>17</v>
      </c>
      <c r="NJM40" s="39"/>
      <c r="NJN40" s="39" t="s">
        <v>17</v>
      </c>
      <c r="NJO40" s="39"/>
      <c r="NJP40" s="39" t="s">
        <v>17</v>
      </c>
      <c r="NJQ40" s="39"/>
      <c r="NJR40" s="39" t="s">
        <v>17</v>
      </c>
      <c r="NJS40" s="39"/>
      <c r="NJT40" s="39" t="s">
        <v>17</v>
      </c>
      <c r="NJU40" s="39"/>
      <c r="NJV40" s="39" t="s">
        <v>17</v>
      </c>
      <c r="NJW40" s="39"/>
      <c r="NJX40" s="39" t="s">
        <v>17</v>
      </c>
      <c r="NJY40" s="39"/>
      <c r="NJZ40" s="39" t="s">
        <v>17</v>
      </c>
      <c r="NKA40" s="39"/>
      <c r="NKB40" s="39" t="s">
        <v>17</v>
      </c>
      <c r="NKC40" s="39"/>
      <c r="NKD40" s="39" t="s">
        <v>17</v>
      </c>
      <c r="NKE40" s="39"/>
      <c r="NKF40" s="39" t="s">
        <v>17</v>
      </c>
      <c r="NKG40" s="39"/>
      <c r="NKH40" s="39" t="s">
        <v>17</v>
      </c>
      <c r="NKI40" s="39"/>
      <c r="NKJ40" s="39" t="s">
        <v>17</v>
      </c>
      <c r="NKK40" s="39"/>
      <c r="NKL40" s="39" t="s">
        <v>17</v>
      </c>
      <c r="NKM40" s="39"/>
      <c r="NKN40" s="39" t="s">
        <v>17</v>
      </c>
      <c r="NKO40" s="39"/>
      <c r="NKP40" s="39" t="s">
        <v>17</v>
      </c>
      <c r="NKQ40" s="39"/>
      <c r="NKR40" s="39" t="s">
        <v>17</v>
      </c>
      <c r="NKS40" s="39"/>
      <c r="NKT40" s="39" t="s">
        <v>17</v>
      </c>
      <c r="NKU40" s="39"/>
      <c r="NKV40" s="39" t="s">
        <v>17</v>
      </c>
      <c r="NKW40" s="39"/>
      <c r="NKX40" s="39" t="s">
        <v>17</v>
      </c>
      <c r="NKY40" s="39"/>
      <c r="NKZ40" s="39" t="s">
        <v>17</v>
      </c>
      <c r="NLA40" s="39"/>
      <c r="NLB40" s="39" t="s">
        <v>17</v>
      </c>
      <c r="NLC40" s="39"/>
      <c r="NLD40" s="39" t="s">
        <v>17</v>
      </c>
      <c r="NLE40" s="39"/>
      <c r="NLF40" s="39" t="s">
        <v>17</v>
      </c>
      <c r="NLG40" s="39"/>
      <c r="NLH40" s="39" t="s">
        <v>17</v>
      </c>
      <c r="NLI40" s="39"/>
      <c r="NLJ40" s="39" t="s">
        <v>17</v>
      </c>
      <c r="NLK40" s="39"/>
      <c r="NLL40" s="39" t="s">
        <v>17</v>
      </c>
      <c r="NLM40" s="39"/>
      <c r="NLN40" s="39" t="s">
        <v>17</v>
      </c>
      <c r="NLO40" s="39"/>
      <c r="NLP40" s="39" t="s">
        <v>17</v>
      </c>
      <c r="NLQ40" s="39"/>
      <c r="NLR40" s="39" t="s">
        <v>17</v>
      </c>
      <c r="NLS40" s="39"/>
      <c r="NLT40" s="39" t="s">
        <v>17</v>
      </c>
      <c r="NLU40" s="39"/>
      <c r="NLV40" s="39" t="s">
        <v>17</v>
      </c>
      <c r="NLW40" s="39"/>
      <c r="NLX40" s="39" t="s">
        <v>17</v>
      </c>
      <c r="NLY40" s="39"/>
      <c r="NLZ40" s="39" t="s">
        <v>17</v>
      </c>
      <c r="NMA40" s="39"/>
      <c r="NMB40" s="39" t="s">
        <v>17</v>
      </c>
      <c r="NMC40" s="39"/>
      <c r="NMD40" s="39" t="s">
        <v>17</v>
      </c>
      <c r="NME40" s="39"/>
      <c r="NMF40" s="39" t="s">
        <v>17</v>
      </c>
      <c r="NMG40" s="39"/>
      <c r="NMH40" s="39" t="s">
        <v>17</v>
      </c>
      <c r="NMI40" s="39"/>
      <c r="NMJ40" s="39" t="s">
        <v>17</v>
      </c>
      <c r="NMK40" s="39"/>
      <c r="NML40" s="39" t="s">
        <v>17</v>
      </c>
      <c r="NMM40" s="39"/>
      <c r="NMN40" s="39" t="s">
        <v>17</v>
      </c>
      <c r="NMO40" s="39"/>
      <c r="NMP40" s="39" t="s">
        <v>17</v>
      </c>
      <c r="NMQ40" s="39"/>
      <c r="NMR40" s="39" t="s">
        <v>17</v>
      </c>
      <c r="NMS40" s="39"/>
      <c r="NMT40" s="39" t="s">
        <v>17</v>
      </c>
      <c r="NMU40" s="39"/>
      <c r="NMV40" s="39" t="s">
        <v>17</v>
      </c>
      <c r="NMW40" s="39"/>
      <c r="NMX40" s="39" t="s">
        <v>17</v>
      </c>
      <c r="NMY40" s="39"/>
      <c r="NMZ40" s="39" t="s">
        <v>17</v>
      </c>
      <c r="NNA40" s="39"/>
      <c r="NNB40" s="39" t="s">
        <v>17</v>
      </c>
      <c r="NNC40" s="39"/>
      <c r="NND40" s="39" t="s">
        <v>17</v>
      </c>
      <c r="NNE40" s="39"/>
      <c r="NNF40" s="39" t="s">
        <v>17</v>
      </c>
      <c r="NNG40" s="39"/>
      <c r="NNH40" s="39" t="s">
        <v>17</v>
      </c>
      <c r="NNI40" s="39"/>
      <c r="NNJ40" s="39" t="s">
        <v>17</v>
      </c>
      <c r="NNK40" s="39"/>
      <c r="NNL40" s="39" t="s">
        <v>17</v>
      </c>
      <c r="NNM40" s="39"/>
      <c r="NNN40" s="39" t="s">
        <v>17</v>
      </c>
      <c r="NNO40" s="39"/>
      <c r="NNP40" s="39" t="s">
        <v>17</v>
      </c>
      <c r="NNQ40" s="39"/>
      <c r="NNR40" s="39" t="s">
        <v>17</v>
      </c>
      <c r="NNS40" s="39"/>
      <c r="NNT40" s="39" t="s">
        <v>17</v>
      </c>
      <c r="NNU40" s="39"/>
      <c r="NNV40" s="39" t="s">
        <v>17</v>
      </c>
      <c r="NNW40" s="39"/>
      <c r="NNX40" s="39" t="s">
        <v>17</v>
      </c>
      <c r="NNY40" s="39"/>
      <c r="NNZ40" s="39" t="s">
        <v>17</v>
      </c>
      <c r="NOA40" s="39"/>
      <c r="NOB40" s="39" t="s">
        <v>17</v>
      </c>
      <c r="NOC40" s="39"/>
      <c r="NOD40" s="39" t="s">
        <v>17</v>
      </c>
      <c r="NOE40" s="39"/>
      <c r="NOF40" s="39" t="s">
        <v>17</v>
      </c>
      <c r="NOG40" s="39"/>
      <c r="NOH40" s="39" t="s">
        <v>17</v>
      </c>
      <c r="NOI40" s="39"/>
      <c r="NOJ40" s="39" t="s">
        <v>17</v>
      </c>
      <c r="NOK40" s="39"/>
      <c r="NOL40" s="39" t="s">
        <v>17</v>
      </c>
      <c r="NOM40" s="39"/>
      <c r="NON40" s="39" t="s">
        <v>17</v>
      </c>
      <c r="NOO40" s="39"/>
      <c r="NOP40" s="39" t="s">
        <v>17</v>
      </c>
      <c r="NOQ40" s="39"/>
      <c r="NOR40" s="39" t="s">
        <v>17</v>
      </c>
      <c r="NOS40" s="39"/>
      <c r="NOT40" s="39" t="s">
        <v>17</v>
      </c>
      <c r="NOU40" s="39"/>
      <c r="NOV40" s="39" t="s">
        <v>17</v>
      </c>
      <c r="NOW40" s="39"/>
      <c r="NOX40" s="39" t="s">
        <v>17</v>
      </c>
      <c r="NOY40" s="39"/>
      <c r="NOZ40" s="39" t="s">
        <v>17</v>
      </c>
      <c r="NPA40" s="39"/>
      <c r="NPB40" s="39" t="s">
        <v>17</v>
      </c>
      <c r="NPC40" s="39"/>
      <c r="NPD40" s="39" t="s">
        <v>17</v>
      </c>
      <c r="NPE40" s="39"/>
      <c r="NPF40" s="39" t="s">
        <v>17</v>
      </c>
      <c r="NPG40" s="39"/>
      <c r="NPH40" s="39" t="s">
        <v>17</v>
      </c>
      <c r="NPI40" s="39"/>
      <c r="NPJ40" s="39" t="s">
        <v>17</v>
      </c>
      <c r="NPK40" s="39"/>
      <c r="NPL40" s="39" t="s">
        <v>17</v>
      </c>
      <c r="NPM40" s="39"/>
      <c r="NPN40" s="39" t="s">
        <v>17</v>
      </c>
      <c r="NPO40" s="39"/>
      <c r="NPP40" s="39" t="s">
        <v>17</v>
      </c>
      <c r="NPQ40" s="39"/>
      <c r="NPR40" s="39" t="s">
        <v>17</v>
      </c>
      <c r="NPS40" s="39"/>
      <c r="NPT40" s="39" t="s">
        <v>17</v>
      </c>
      <c r="NPU40" s="39"/>
      <c r="NPV40" s="39" t="s">
        <v>17</v>
      </c>
      <c r="NPW40" s="39"/>
      <c r="NPX40" s="39" t="s">
        <v>17</v>
      </c>
      <c r="NPY40" s="39"/>
      <c r="NPZ40" s="39" t="s">
        <v>17</v>
      </c>
      <c r="NQA40" s="39"/>
      <c r="NQB40" s="39" t="s">
        <v>17</v>
      </c>
      <c r="NQC40" s="39"/>
      <c r="NQD40" s="39" t="s">
        <v>17</v>
      </c>
      <c r="NQE40" s="39"/>
      <c r="NQF40" s="39" t="s">
        <v>17</v>
      </c>
      <c r="NQG40" s="39"/>
      <c r="NQH40" s="39" t="s">
        <v>17</v>
      </c>
      <c r="NQI40" s="39"/>
      <c r="NQJ40" s="39" t="s">
        <v>17</v>
      </c>
      <c r="NQK40" s="39"/>
      <c r="NQL40" s="39" t="s">
        <v>17</v>
      </c>
      <c r="NQM40" s="39"/>
      <c r="NQN40" s="39" t="s">
        <v>17</v>
      </c>
      <c r="NQO40" s="39"/>
      <c r="NQP40" s="39" t="s">
        <v>17</v>
      </c>
      <c r="NQQ40" s="39"/>
      <c r="NQR40" s="39" t="s">
        <v>17</v>
      </c>
      <c r="NQS40" s="39"/>
      <c r="NQT40" s="39" t="s">
        <v>17</v>
      </c>
      <c r="NQU40" s="39"/>
      <c r="NQV40" s="39" t="s">
        <v>17</v>
      </c>
      <c r="NQW40" s="39"/>
      <c r="NQX40" s="39" t="s">
        <v>17</v>
      </c>
      <c r="NQY40" s="39"/>
      <c r="NQZ40" s="39" t="s">
        <v>17</v>
      </c>
      <c r="NRA40" s="39"/>
      <c r="NRB40" s="39" t="s">
        <v>17</v>
      </c>
      <c r="NRC40" s="39"/>
      <c r="NRD40" s="39" t="s">
        <v>17</v>
      </c>
      <c r="NRE40" s="39"/>
      <c r="NRF40" s="39" t="s">
        <v>17</v>
      </c>
      <c r="NRG40" s="39"/>
      <c r="NRH40" s="39" t="s">
        <v>17</v>
      </c>
      <c r="NRI40" s="39"/>
      <c r="NRJ40" s="39" t="s">
        <v>17</v>
      </c>
      <c r="NRK40" s="39"/>
      <c r="NRL40" s="39" t="s">
        <v>17</v>
      </c>
      <c r="NRM40" s="39"/>
      <c r="NRN40" s="39" t="s">
        <v>17</v>
      </c>
      <c r="NRO40" s="39"/>
      <c r="NRP40" s="39" t="s">
        <v>17</v>
      </c>
      <c r="NRQ40" s="39"/>
      <c r="NRR40" s="39" t="s">
        <v>17</v>
      </c>
      <c r="NRS40" s="39"/>
      <c r="NRT40" s="39" t="s">
        <v>17</v>
      </c>
      <c r="NRU40" s="39"/>
      <c r="NRV40" s="39" t="s">
        <v>17</v>
      </c>
      <c r="NRW40" s="39"/>
      <c r="NRX40" s="39" t="s">
        <v>17</v>
      </c>
      <c r="NRY40" s="39"/>
      <c r="NRZ40" s="39" t="s">
        <v>17</v>
      </c>
      <c r="NSA40" s="39"/>
      <c r="NSB40" s="39" t="s">
        <v>17</v>
      </c>
      <c r="NSC40" s="39"/>
      <c r="NSD40" s="39" t="s">
        <v>17</v>
      </c>
      <c r="NSE40" s="39"/>
      <c r="NSF40" s="39" t="s">
        <v>17</v>
      </c>
      <c r="NSG40" s="39"/>
      <c r="NSH40" s="39" t="s">
        <v>17</v>
      </c>
      <c r="NSI40" s="39"/>
      <c r="NSJ40" s="39" t="s">
        <v>17</v>
      </c>
      <c r="NSK40" s="39"/>
      <c r="NSL40" s="39" t="s">
        <v>17</v>
      </c>
      <c r="NSM40" s="39"/>
      <c r="NSN40" s="39" t="s">
        <v>17</v>
      </c>
      <c r="NSO40" s="39"/>
      <c r="NSP40" s="39" t="s">
        <v>17</v>
      </c>
      <c r="NSQ40" s="39"/>
      <c r="NSR40" s="39" t="s">
        <v>17</v>
      </c>
      <c r="NSS40" s="39"/>
      <c r="NST40" s="39" t="s">
        <v>17</v>
      </c>
      <c r="NSU40" s="39"/>
      <c r="NSV40" s="39" t="s">
        <v>17</v>
      </c>
      <c r="NSW40" s="39"/>
      <c r="NSX40" s="39" t="s">
        <v>17</v>
      </c>
      <c r="NSY40" s="39"/>
      <c r="NSZ40" s="39" t="s">
        <v>17</v>
      </c>
      <c r="NTA40" s="39"/>
      <c r="NTB40" s="39" t="s">
        <v>17</v>
      </c>
      <c r="NTC40" s="39"/>
      <c r="NTD40" s="39" t="s">
        <v>17</v>
      </c>
      <c r="NTE40" s="39"/>
      <c r="NTF40" s="39" t="s">
        <v>17</v>
      </c>
      <c r="NTG40" s="39"/>
      <c r="NTH40" s="39" t="s">
        <v>17</v>
      </c>
      <c r="NTI40" s="39"/>
      <c r="NTJ40" s="39" t="s">
        <v>17</v>
      </c>
      <c r="NTK40" s="39"/>
      <c r="NTL40" s="39" t="s">
        <v>17</v>
      </c>
      <c r="NTM40" s="39"/>
      <c r="NTN40" s="39" t="s">
        <v>17</v>
      </c>
      <c r="NTO40" s="39"/>
      <c r="NTP40" s="39" t="s">
        <v>17</v>
      </c>
      <c r="NTQ40" s="39"/>
      <c r="NTR40" s="39" t="s">
        <v>17</v>
      </c>
      <c r="NTS40" s="39"/>
      <c r="NTT40" s="39" t="s">
        <v>17</v>
      </c>
      <c r="NTU40" s="39"/>
      <c r="NTV40" s="39" t="s">
        <v>17</v>
      </c>
      <c r="NTW40" s="39"/>
      <c r="NTX40" s="39" t="s">
        <v>17</v>
      </c>
      <c r="NTY40" s="39"/>
      <c r="NTZ40" s="39" t="s">
        <v>17</v>
      </c>
      <c r="NUA40" s="39"/>
      <c r="NUB40" s="39" t="s">
        <v>17</v>
      </c>
      <c r="NUC40" s="39"/>
      <c r="NUD40" s="39" t="s">
        <v>17</v>
      </c>
      <c r="NUE40" s="39"/>
      <c r="NUF40" s="39" t="s">
        <v>17</v>
      </c>
      <c r="NUG40" s="39"/>
      <c r="NUH40" s="39" t="s">
        <v>17</v>
      </c>
      <c r="NUI40" s="39"/>
      <c r="NUJ40" s="39" t="s">
        <v>17</v>
      </c>
      <c r="NUK40" s="39"/>
      <c r="NUL40" s="39" t="s">
        <v>17</v>
      </c>
      <c r="NUM40" s="39"/>
      <c r="NUN40" s="39" t="s">
        <v>17</v>
      </c>
      <c r="NUO40" s="39"/>
      <c r="NUP40" s="39" t="s">
        <v>17</v>
      </c>
      <c r="NUQ40" s="39"/>
      <c r="NUR40" s="39" t="s">
        <v>17</v>
      </c>
      <c r="NUS40" s="39"/>
      <c r="NUT40" s="39" t="s">
        <v>17</v>
      </c>
      <c r="NUU40" s="39"/>
      <c r="NUV40" s="39" t="s">
        <v>17</v>
      </c>
      <c r="NUW40" s="39"/>
      <c r="NUX40" s="39" t="s">
        <v>17</v>
      </c>
      <c r="NUY40" s="39"/>
      <c r="NUZ40" s="39" t="s">
        <v>17</v>
      </c>
      <c r="NVA40" s="39"/>
      <c r="NVB40" s="39" t="s">
        <v>17</v>
      </c>
      <c r="NVC40" s="39"/>
      <c r="NVD40" s="39" t="s">
        <v>17</v>
      </c>
      <c r="NVE40" s="39"/>
      <c r="NVF40" s="39" t="s">
        <v>17</v>
      </c>
      <c r="NVG40" s="39"/>
      <c r="NVH40" s="39" t="s">
        <v>17</v>
      </c>
      <c r="NVI40" s="39"/>
      <c r="NVJ40" s="39" t="s">
        <v>17</v>
      </c>
      <c r="NVK40" s="39"/>
      <c r="NVL40" s="39" t="s">
        <v>17</v>
      </c>
      <c r="NVM40" s="39"/>
      <c r="NVN40" s="39" t="s">
        <v>17</v>
      </c>
      <c r="NVO40" s="39"/>
      <c r="NVP40" s="39" t="s">
        <v>17</v>
      </c>
      <c r="NVQ40" s="39"/>
      <c r="NVR40" s="39" t="s">
        <v>17</v>
      </c>
      <c r="NVS40" s="39"/>
      <c r="NVT40" s="39" t="s">
        <v>17</v>
      </c>
      <c r="NVU40" s="39"/>
      <c r="NVV40" s="39" t="s">
        <v>17</v>
      </c>
      <c r="NVW40" s="39"/>
      <c r="NVX40" s="39" t="s">
        <v>17</v>
      </c>
      <c r="NVY40" s="39"/>
      <c r="NVZ40" s="39" t="s">
        <v>17</v>
      </c>
      <c r="NWA40" s="39"/>
      <c r="NWB40" s="39" t="s">
        <v>17</v>
      </c>
      <c r="NWC40" s="39"/>
      <c r="NWD40" s="39" t="s">
        <v>17</v>
      </c>
      <c r="NWE40" s="39"/>
      <c r="NWF40" s="39" t="s">
        <v>17</v>
      </c>
      <c r="NWG40" s="39"/>
      <c r="NWH40" s="39" t="s">
        <v>17</v>
      </c>
      <c r="NWI40" s="39"/>
      <c r="NWJ40" s="39" t="s">
        <v>17</v>
      </c>
      <c r="NWK40" s="39"/>
      <c r="NWL40" s="39" t="s">
        <v>17</v>
      </c>
      <c r="NWM40" s="39"/>
      <c r="NWN40" s="39" t="s">
        <v>17</v>
      </c>
      <c r="NWO40" s="39"/>
      <c r="NWP40" s="39" t="s">
        <v>17</v>
      </c>
      <c r="NWQ40" s="39"/>
      <c r="NWR40" s="39" t="s">
        <v>17</v>
      </c>
      <c r="NWS40" s="39"/>
      <c r="NWT40" s="39" t="s">
        <v>17</v>
      </c>
      <c r="NWU40" s="39"/>
      <c r="NWV40" s="39" t="s">
        <v>17</v>
      </c>
      <c r="NWW40" s="39"/>
      <c r="NWX40" s="39" t="s">
        <v>17</v>
      </c>
      <c r="NWY40" s="39"/>
      <c r="NWZ40" s="39" t="s">
        <v>17</v>
      </c>
      <c r="NXA40" s="39"/>
      <c r="NXB40" s="39" t="s">
        <v>17</v>
      </c>
      <c r="NXC40" s="39"/>
      <c r="NXD40" s="39" t="s">
        <v>17</v>
      </c>
      <c r="NXE40" s="39"/>
      <c r="NXF40" s="39" t="s">
        <v>17</v>
      </c>
      <c r="NXG40" s="39"/>
      <c r="NXH40" s="39" t="s">
        <v>17</v>
      </c>
      <c r="NXI40" s="39"/>
      <c r="NXJ40" s="39" t="s">
        <v>17</v>
      </c>
      <c r="NXK40" s="39"/>
      <c r="NXL40" s="39" t="s">
        <v>17</v>
      </c>
      <c r="NXM40" s="39"/>
      <c r="NXN40" s="39" t="s">
        <v>17</v>
      </c>
      <c r="NXO40" s="39"/>
      <c r="NXP40" s="39" t="s">
        <v>17</v>
      </c>
      <c r="NXQ40" s="39"/>
      <c r="NXR40" s="39" t="s">
        <v>17</v>
      </c>
      <c r="NXS40" s="39"/>
      <c r="NXT40" s="39" t="s">
        <v>17</v>
      </c>
      <c r="NXU40" s="39"/>
      <c r="NXV40" s="39" t="s">
        <v>17</v>
      </c>
      <c r="NXW40" s="39"/>
      <c r="NXX40" s="39" t="s">
        <v>17</v>
      </c>
      <c r="NXY40" s="39"/>
      <c r="NXZ40" s="39" t="s">
        <v>17</v>
      </c>
      <c r="NYA40" s="39"/>
      <c r="NYB40" s="39" t="s">
        <v>17</v>
      </c>
      <c r="NYC40" s="39"/>
      <c r="NYD40" s="39" t="s">
        <v>17</v>
      </c>
      <c r="NYE40" s="39"/>
      <c r="NYF40" s="39" t="s">
        <v>17</v>
      </c>
      <c r="NYG40" s="39"/>
      <c r="NYH40" s="39" t="s">
        <v>17</v>
      </c>
      <c r="NYI40" s="39"/>
      <c r="NYJ40" s="39" t="s">
        <v>17</v>
      </c>
      <c r="NYK40" s="39"/>
      <c r="NYL40" s="39" t="s">
        <v>17</v>
      </c>
      <c r="NYM40" s="39"/>
      <c r="NYN40" s="39" t="s">
        <v>17</v>
      </c>
      <c r="NYO40" s="39"/>
      <c r="NYP40" s="39" t="s">
        <v>17</v>
      </c>
      <c r="NYQ40" s="39"/>
      <c r="NYR40" s="39" t="s">
        <v>17</v>
      </c>
      <c r="NYS40" s="39"/>
      <c r="NYT40" s="39" t="s">
        <v>17</v>
      </c>
      <c r="NYU40" s="39"/>
      <c r="NYV40" s="39" t="s">
        <v>17</v>
      </c>
      <c r="NYW40" s="39"/>
      <c r="NYX40" s="39" t="s">
        <v>17</v>
      </c>
      <c r="NYY40" s="39"/>
      <c r="NYZ40" s="39" t="s">
        <v>17</v>
      </c>
      <c r="NZA40" s="39"/>
      <c r="NZB40" s="39" t="s">
        <v>17</v>
      </c>
      <c r="NZC40" s="39"/>
      <c r="NZD40" s="39" t="s">
        <v>17</v>
      </c>
      <c r="NZE40" s="39"/>
      <c r="NZF40" s="39" t="s">
        <v>17</v>
      </c>
      <c r="NZG40" s="39"/>
      <c r="NZH40" s="39" t="s">
        <v>17</v>
      </c>
      <c r="NZI40" s="39"/>
      <c r="NZJ40" s="39" t="s">
        <v>17</v>
      </c>
      <c r="NZK40" s="39"/>
      <c r="NZL40" s="39" t="s">
        <v>17</v>
      </c>
      <c r="NZM40" s="39"/>
      <c r="NZN40" s="39" t="s">
        <v>17</v>
      </c>
      <c r="NZO40" s="39"/>
      <c r="NZP40" s="39" t="s">
        <v>17</v>
      </c>
      <c r="NZQ40" s="39"/>
      <c r="NZR40" s="39" t="s">
        <v>17</v>
      </c>
      <c r="NZS40" s="39"/>
      <c r="NZT40" s="39" t="s">
        <v>17</v>
      </c>
      <c r="NZU40" s="39"/>
      <c r="NZV40" s="39" t="s">
        <v>17</v>
      </c>
      <c r="NZW40" s="39"/>
      <c r="NZX40" s="39" t="s">
        <v>17</v>
      </c>
      <c r="NZY40" s="39"/>
      <c r="NZZ40" s="39" t="s">
        <v>17</v>
      </c>
      <c r="OAA40" s="39"/>
      <c r="OAB40" s="39" t="s">
        <v>17</v>
      </c>
      <c r="OAC40" s="39"/>
      <c r="OAD40" s="39" t="s">
        <v>17</v>
      </c>
      <c r="OAE40" s="39"/>
      <c r="OAF40" s="39" t="s">
        <v>17</v>
      </c>
      <c r="OAG40" s="39"/>
      <c r="OAH40" s="39" t="s">
        <v>17</v>
      </c>
      <c r="OAI40" s="39"/>
      <c r="OAJ40" s="39" t="s">
        <v>17</v>
      </c>
      <c r="OAK40" s="39"/>
      <c r="OAL40" s="39" t="s">
        <v>17</v>
      </c>
      <c r="OAM40" s="39"/>
      <c r="OAN40" s="39" t="s">
        <v>17</v>
      </c>
      <c r="OAO40" s="39"/>
      <c r="OAP40" s="39" t="s">
        <v>17</v>
      </c>
      <c r="OAQ40" s="39"/>
      <c r="OAR40" s="39" t="s">
        <v>17</v>
      </c>
      <c r="OAS40" s="39"/>
      <c r="OAT40" s="39" t="s">
        <v>17</v>
      </c>
      <c r="OAU40" s="39"/>
      <c r="OAV40" s="39" t="s">
        <v>17</v>
      </c>
      <c r="OAW40" s="39"/>
      <c r="OAX40" s="39" t="s">
        <v>17</v>
      </c>
      <c r="OAY40" s="39"/>
      <c r="OAZ40" s="39" t="s">
        <v>17</v>
      </c>
      <c r="OBA40" s="39"/>
      <c r="OBB40" s="39" t="s">
        <v>17</v>
      </c>
      <c r="OBC40" s="39"/>
      <c r="OBD40" s="39" t="s">
        <v>17</v>
      </c>
      <c r="OBE40" s="39"/>
      <c r="OBF40" s="39" t="s">
        <v>17</v>
      </c>
      <c r="OBG40" s="39"/>
      <c r="OBH40" s="39" t="s">
        <v>17</v>
      </c>
      <c r="OBI40" s="39"/>
      <c r="OBJ40" s="39" t="s">
        <v>17</v>
      </c>
      <c r="OBK40" s="39"/>
      <c r="OBL40" s="39" t="s">
        <v>17</v>
      </c>
      <c r="OBM40" s="39"/>
      <c r="OBN40" s="39" t="s">
        <v>17</v>
      </c>
      <c r="OBO40" s="39"/>
      <c r="OBP40" s="39" t="s">
        <v>17</v>
      </c>
      <c r="OBQ40" s="39"/>
      <c r="OBR40" s="39" t="s">
        <v>17</v>
      </c>
      <c r="OBS40" s="39"/>
      <c r="OBT40" s="39" t="s">
        <v>17</v>
      </c>
      <c r="OBU40" s="39"/>
      <c r="OBV40" s="39" t="s">
        <v>17</v>
      </c>
      <c r="OBW40" s="39"/>
      <c r="OBX40" s="39" t="s">
        <v>17</v>
      </c>
      <c r="OBY40" s="39"/>
      <c r="OBZ40" s="39" t="s">
        <v>17</v>
      </c>
      <c r="OCA40" s="39"/>
      <c r="OCB40" s="39" t="s">
        <v>17</v>
      </c>
      <c r="OCC40" s="39"/>
      <c r="OCD40" s="39" t="s">
        <v>17</v>
      </c>
      <c r="OCE40" s="39"/>
      <c r="OCF40" s="39" t="s">
        <v>17</v>
      </c>
      <c r="OCG40" s="39"/>
      <c r="OCH40" s="39" t="s">
        <v>17</v>
      </c>
      <c r="OCI40" s="39"/>
      <c r="OCJ40" s="39" t="s">
        <v>17</v>
      </c>
      <c r="OCK40" s="39"/>
      <c r="OCL40" s="39" t="s">
        <v>17</v>
      </c>
      <c r="OCM40" s="39"/>
      <c r="OCN40" s="39" t="s">
        <v>17</v>
      </c>
      <c r="OCO40" s="39"/>
      <c r="OCP40" s="39" t="s">
        <v>17</v>
      </c>
      <c r="OCQ40" s="39"/>
      <c r="OCR40" s="39" t="s">
        <v>17</v>
      </c>
      <c r="OCS40" s="39"/>
      <c r="OCT40" s="39" t="s">
        <v>17</v>
      </c>
      <c r="OCU40" s="39"/>
      <c r="OCV40" s="39" t="s">
        <v>17</v>
      </c>
      <c r="OCW40" s="39"/>
      <c r="OCX40" s="39" t="s">
        <v>17</v>
      </c>
      <c r="OCY40" s="39"/>
      <c r="OCZ40" s="39" t="s">
        <v>17</v>
      </c>
      <c r="ODA40" s="39"/>
      <c r="ODB40" s="39" t="s">
        <v>17</v>
      </c>
      <c r="ODC40" s="39"/>
      <c r="ODD40" s="39" t="s">
        <v>17</v>
      </c>
      <c r="ODE40" s="39"/>
      <c r="ODF40" s="39" t="s">
        <v>17</v>
      </c>
      <c r="ODG40" s="39"/>
      <c r="ODH40" s="39" t="s">
        <v>17</v>
      </c>
      <c r="ODI40" s="39"/>
      <c r="ODJ40" s="39" t="s">
        <v>17</v>
      </c>
      <c r="ODK40" s="39"/>
      <c r="ODL40" s="39" t="s">
        <v>17</v>
      </c>
      <c r="ODM40" s="39"/>
      <c r="ODN40" s="39" t="s">
        <v>17</v>
      </c>
      <c r="ODO40" s="39"/>
      <c r="ODP40" s="39" t="s">
        <v>17</v>
      </c>
      <c r="ODQ40" s="39"/>
      <c r="ODR40" s="39" t="s">
        <v>17</v>
      </c>
      <c r="ODS40" s="39"/>
      <c r="ODT40" s="39" t="s">
        <v>17</v>
      </c>
      <c r="ODU40" s="39"/>
      <c r="ODV40" s="39" t="s">
        <v>17</v>
      </c>
      <c r="ODW40" s="39"/>
      <c r="ODX40" s="39" t="s">
        <v>17</v>
      </c>
      <c r="ODY40" s="39"/>
      <c r="ODZ40" s="39" t="s">
        <v>17</v>
      </c>
      <c r="OEA40" s="39"/>
      <c r="OEB40" s="39" t="s">
        <v>17</v>
      </c>
      <c r="OEC40" s="39"/>
      <c r="OED40" s="39" t="s">
        <v>17</v>
      </c>
      <c r="OEE40" s="39"/>
      <c r="OEF40" s="39" t="s">
        <v>17</v>
      </c>
      <c r="OEG40" s="39"/>
      <c r="OEH40" s="39" t="s">
        <v>17</v>
      </c>
      <c r="OEI40" s="39"/>
      <c r="OEJ40" s="39" t="s">
        <v>17</v>
      </c>
      <c r="OEK40" s="39"/>
      <c r="OEL40" s="39" t="s">
        <v>17</v>
      </c>
      <c r="OEM40" s="39"/>
      <c r="OEN40" s="39" t="s">
        <v>17</v>
      </c>
      <c r="OEO40" s="39"/>
      <c r="OEP40" s="39" t="s">
        <v>17</v>
      </c>
      <c r="OEQ40" s="39"/>
      <c r="OER40" s="39" t="s">
        <v>17</v>
      </c>
      <c r="OES40" s="39"/>
      <c r="OET40" s="39" t="s">
        <v>17</v>
      </c>
      <c r="OEU40" s="39"/>
      <c r="OEV40" s="39" t="s">
        <v>17</v>
      </c>
      <c r="OEW40" s="39"/>
      <c r="OEX40" s="39" t="s">
        <v>17</v>
      </c>
      <c r="OEY40" s="39"/>
      <c r="OEZ40" s="39" t="s">
        <v>17</v>
      </c>
      <c r="OFA40" s="39"/>
      <c r="OFB40" s="39" t="s">
        <v>17</v>
      </c>
      <c r="OFC40" s="39"/>
      <c r="OFD40" s="39" t="s">
        <v>17</v>
      </c>
      <c r="OFE40" s="39"/>
      <c r="OFF40" s="39" t="s">
        <v>17</v>
      </c>
      <c r="OFG40" s="39"/>
      <c r="OFH40" s="39" t="s">
        <v>17</v>
      </c>
      <c r="OFI40" s="39"/>
      <c r="OFJ40" s="39" t="s">
        <v>17</v>
      </c>
      <c r="OFK40" s="39"/>
      <c r="OFL40" s="39" t="s">
        <v>17</v>
      </c>
      <c r="OFM40" s="39"/>
      <c r="OFN40" s="39" t="s">
        <v>17</v>
      </c>
      <c r="OFO40" s="39"/>
      <c r="OFP40" s="39" t="s">
        <v>17</v>
      </c>
      <c r="OFQ40" s="39"/>
      <c r="OFR40" s="39" t="s">
        <v>17</v>
      </c>
      <c r="OFS40" s="39"/>
      <c r="OFT40" s="39" t="s">
        <v>17</v>
      </c>
      <c r="OFU40" s="39"/>
      <c r="OFV40" s="39" t="s">
        <v>17</v>
      </c>
      <c r="OFW40" s="39"/>
      <c r="OFX40" s="39" t="s">
        <v>17</v>
      </c>
      <c r="OFY40" s="39"/>
      <c r="OFZ40" s="39" t="s">
        <v>17</v>
      </c>
      <c r="OGA40" s="39"/>
      <c r="OGB40" s="39" t="s">
        <v>17</v>
      </c>
      <c r="OGC40" s="39"/>
      <c r="OGD40" s="39" t="s">
        <v>17</v>
      </c>
      <c r="OGE40" s="39"/>
      <c r="OGF40" s="39" t="s">
        <v>17</v>
      </c>
      <c r="OGG40" s="39"/>
      <c r="OGH40" s="39" t="s">
        <v>17</v>
      </c>
      <c r="OGI40" s="39"/>
      <c r="OGJ40" s="39" t="s">
        <v>17</v>
      </c>
      <c r="OGK40" s="39"/>
      <c r="OGL40" s="39" t="s">
        <v>17</v>
      </c>
      <c r="OGM40" s="39"/>
      <c r="OGN40" s="39" t="s">
        <v>17</v>
      </c>
      <c r="OGO40" s="39"/>
      <c r="OGP40" s="39" t="s">
        <v>17</v>
      </c>
      <c r="OGQ40" s="39"/>
      <c r="OGR40" s="39" t="s">
        <v>17</v>
      </c>
      <c r="OGS40" s="39"/>
      <c r="OGT40" s="39" t="s">
        <v>17</v>
      </c>
      <c r="OGU40" s="39"/>
      <c r="OGV40" s="39" t="s">
        <v>17</v>
      </c>
      <c r="OGW40" s="39"/>
      <c r="OGX40" s="39" t="s">
        <v>17</v>
      </c>
      <c r="OGY40" s="39"/>
      <c r="OGZ40" s="39" t="s">
        <v>17</v>
      </c>
      <c r="OHA40" s="39"/>
      <c r="OHB40" s="39" t="s">
        <v>17</v>
      </c>
      <c r="OHC40" s="39"/>
      <c r="OHD40" s="39" t="s">
        <v>17</v>
      </c>
      <c r="OHE40" s="39"/>
      <c r="OHF40" s="39" t="s">
        <v>17</v>
      </c>
      <c r="OHG40" s="39"/>
      <c r="OHH40" s="39" t="s">
        <v>17</v>
      </c>
      <c r="OHI40" s="39"/>
      <c r="OHJ40" s="39" t="s">
        <v>17</v>
      </c>
      <c r="OHK40" s="39"/>
      <c r="OHL40" s="39" t="s">
        <v>17</v>
      </c>
      <c r="OHM40" s="39"/>
      <c r="OHN40" s="39" t="s">
        <v>17</v>
      </c>
      <c r="OHO40" s="39"/>
      <c r="OHP40" s="39" t="s">
        <v>17</v>
      </c>
      <c r="OHQ40" s="39"/>
      <c r="OHR40" s="39" t="s">
        <v>17</v>
      </c>
      <c r="OHS40" s="39"/>
      <c r="OHT40" s="39" t="s">
        <v>17</v>
      </c>
      <c r="OHU40" s="39"/>
      <c r="OHV40" s="39" t="s">
        <v>17</v>
      </c>
      <c r="OHW40" s="39"/>
      <c r="OHX40" s="39" t="s">
        <v>17</v>
      </c>
      <c r="OHY40" s="39"/>
      <c r="OHZ40" s="39" t="s">
        <v>17</v>
      </c>
      <c r="OIA40" s="39"/>
      <c r="OIB40" s="39" t="s">
        <v>17</v>
      </c>
      <c r="OIC40" s="39"/>
      <c r="OID40" s="39" t="s">
        <v>17</v>
      </c>
      <c r="OIE40" s="39"/>
      <c r="OIF40" s="39" t="s">
        <v>17</v>
      </c>
      <c r="OIG40" s="39"/>
      <c r="OIH40" s="39" t="s">
        <v>17</v>
      </c>
      <c r="OII40" s="39"/>
      <c r="OIJ40" s="39" t="s">
        <v>17</v>
      </c>
      <c r="OIK40" s="39"/>
      <c r="OIL40" s="39" t="s">
        <v>17</v>
      </c>
      <c r="OIM40" s="39"/>
      <c r="OIN40" s="39" t="s">
        <v>17</v>
      </c>
      <c r="OIO40" s="39"/>
      <c r="OIP40" s="39" t="s">
        <v>17</v>
      </c>
      <c r="OIQ40" s="39"/>
      <c r="OIR40" s="39" t="s">
        <v>17</v>
      </c>
      <c r="OIS40" s="39"/>
      <c r="OIT40" s="39" t="s">
        <v>17</v>
      </c>
      <c r="OIU40" s="39"/>
      <c r="OIV40" s="39" t="s">
        <v>17</v>
      </c>
      <c r="OIW40" s="39"/>
      <c r="OIX40" s="39" t="s">
        <v>17</v>
      </c>
      <c r="OIY40" s="39"/>
      <c r="OIZ40" s="39" t="s">
        <v>17</v>
      </c>
      <c r="OJA40" s="39"/>
      <c r="OJB40" s="39" t="s">
        <v>17</v>
      </c>
      <c r="OJC40" s="39"/>
      <c r="OJD40" s="39" t="s">
        <v>17</v>
      </c>
      <c r="OJE40" s="39"/>
      <c r="OJF40" s="39" t="s">
        <v>17</v>
      </c>
      <c r="OJG40" s="39"/>
      <c r="OJH40" s="39" t="s">
        <v>17</v>
      </c>
      <c r="OJI40" s="39"/>
      <c r="OJJ40" s="39" t="s">
        <v>17</v>
      </c>
      <c r="OJK40" s="39"/>
      <c r="OJL40" s="39" t="s">
        <v>17</v>
      </c>
      <c r="OJM40" s="39"/>
      <c r="OJN40" s="39" t="s">
        <v>17</v>
      </c>
      <c r="OJO40" s="39"/>
      <c r="OJP40" s="39" t="s">
        <v>17</v>
      </c>
      <c r="OJQ40" s="39"/>
      <c r="OJR40" s="39" t="s">
        <v>17</v>
      </c>
      <c r="OJS40" s="39"/>
      <c r="OJT40" s="39" t="s">
        <v>17</v>
      </c>
      <c r="OJU40" s="39"/>
      <c r="OJV40" s="39" t="s">
        <v>17</v>
      </c>
      <c r="OJW40" s="39"/>
      <c r="OJX40" s="39" t="s">
        <v>17</v>
      </c>
      <c r="OJY40" s="39"/>
      <c r="OJZ40" s="39" t="s">
        <v>17</v>
      </c>
      <c r="OKA40" s="39"/>
      <c r="OKB40" s="39" t="s">
        <v>17</v>
      </c>
      <c r="OKC40" s="39"/>
      <c r="OKD40" s="39" t="s">
        <v>17</v>
      </c>
      <c r="OKE40" s="39"/>
      <c r="OKF40" s="39" t="s">
        <v>17</v>
      </c>
      <c r="OKG40" s="39"/>
      <c r="OKH40" s="39" t="s">
        <v>17</v>
      </c>
      <c r="OKI40" s="39"/>
      <c r="OKJ40" s="39" t="s">
        <v>17</v>
      </c>
      <c r="OKK40" s="39"/>
      <c r="OKL40" s="39" t="s">
        <v>17</v>
      </c>
      <c r="OKM40" s="39"/>
      <c r="OKN40" s="39" t="s">
        <v>17</v>
      </c>
      <c r="OKO40" s="39"/>
      <c r="OKP40" s="39" t="s">
        <v>17</v>
      </c>
      <c r="OKQ40" s="39"/>
      <c r="OKR40" s="39" t="s">
        <v>17</v>
      </c>
      <c r="OKS40" s="39"/>
      <c r="OKT40" s="39" t="s">
        <v>17</v>
      </c>
      <c r="OKU40" s="39"/>
      <c r="OKV40" s="39" t="s">
        <v>17</v>
      </c>
      <c r="OKW40" s="39"/>
      <c r="OKX40" s="39" t="s">
        <v>17</v>
      </c>
      <c r="OKY40" s="39"/>
      <c r="OKZ40" s="39" t="s">
        <v>17</v>
      </c>
      <c r="OLA40" s="39"/>
      <c r="OLB40" s="39" t="s">
        <v>17</v>
      </c>
      <c r="OLC40" s="39"/>
      <c r="OLD40" s="39" t="s">
        <v>17</v>
      </c>
      <c r="OLE40" s="39"/>
      <c r="OLF40" s="39" t="s">
        <v>17</v>
      </c>
      <c r="OLG40" s="39"/>
      <c r="OLH40" s="39" t="s">
        <v>17</v>
      </c>
      <c r="OLI40" s="39"/>
      <c r="OLJ40" s="39" t="s">
        <v>17</v>
      </c>
      <c r="OLK40" s="39"/>
      <c r="OLL40" s="39" t="s">
        <v>17</v>
      </c>
      <c r="OLM40" s="39"/>
      <c r="OLN40" s="39" t="s">
        <v>17</v>
      </c>
      <c r="OLO40" s="39"/>
      <c r="OLP40" s="39" t="s">
        <v>17</v>
      </c>
      <c r="OLQ40" s="39"/>
      <c r="OLR40" s="39" t="s">
        <v>17</v>
      </c>
      <c r="OLS40" s="39"/>
      <c r="OLT40" s="39" t="s">
        <v>17</v>
      </c>
      <c r="OLU40" s="39"/>
      <c r="OLV40" s="39" t="s">
        <v>17</v>
      </c>
      <c r="OLW40" s="39"/>
      <c r="OLX40" s="39" t="s">
        <v>17</v>
      </c>
      <c r="OLY40" s="39"/>
      <c r="OLZ40" s="39" t="s">
        <v>17</v>
      </c>
      <c r="OMA40" s="39"/>
      <c r="OMB40" s="39" t="s">
        <v>17</v>
      </c>
      <c r="OMC40" s="39"/>
      <c r="OMD40" s="39" t="s">
        <v>17</v>
      </c>
      <c r="OME40" s="39"/>
      <c r="OMF40" s="39" t="s">
        <v>17</v>
      </c>
      <c r="OMG40" s="39"/>
      <c r="OMH40" s="39" t="s">
        <v>17</v>
      </c>
      <c r="OMI40" s="39"/>
      <c r="OMJ40" s="39" t="s">
        <v>17</v>
      </c>
      <c r="OMK40" s="39"/>
      <c r="OML40" s="39" t="s">
        <v>17</v>
      </c>
      <c r="OMM40" s="39"/>
      <c r="OMN40" s="39" t="s">
        <v>17</v>
      </c>
      <c r="OMO40" s="39"/>
      <c r="OMP40" s="39" t="s">
        <v>17</v>
      </c>
      <c r="OMQ40" s="39"/>
      <c r="OMR40" s="39" t="s">
        <v>17</v>
      </c>
      <c r="OMS40" s="39"/>
      <c r="OMT40" s="39" t="s">
        <v>17</v>
      </c>
      <c r="OMU40" s="39"/>
      <c r="OMV40" s="39" t="s">
        <v>17</v>
      </c>
      <c r="OMW40" s="39"/>
      <c r="OMX40" s="39" t="s">
        <v>17</v>
      </c>
      <c r="OMY40" s="39"/>
      <c r="OMZ40" s="39" t="s">
        <v>17</v>
      </c>
      <c r="ONA40" s="39"/>
      <c r="ONB40" s="39" t="s">
        <v>17</v>
      </c>
      <c r="ONC40" s="39"/>
      <c r="OND40" s="39" t="s">
        <v>17</v>
      </c>
      <c r="ONE40" s="39"/>
      <c r="ONF40" s="39" t="s">
        <v>17</v>
      </c>
      <c r="ONG40" s="39"/>
      <c r="ONH40" s="39" t="s">
        <v>17</v>
      </c>
      <c r="ONI40" s="39"/>
      <c r="ONJ40" s="39" t="s">
        <v>17</v>
      </c>
      <c r="ONK40" s="39"/>
      <c r="ONL40" s="39" t="s">
        <v>17</v>
      </c>
      <c r="ONM40" s="39"/>
      <c r="ONN40" s="39" t="s">
        <v>17</v>
      </c>
      <c r="ONO40" s="39"/>
      <c r="ONP40" s="39" t="s">
        <v>17</v>
      </c>
      <c r="ONQ40" s="39"/>
      <c r="ONR40" s="39" t="s">
        <v>17</v>
      </c>
      <c r="ONS40" s="39"/>
      <c r="ONT40" s="39" t="s">
        <v>17</v>
      </c>
      <c r="ONU40" s="39"/>
      <c r="ONV40" s="39" t="s">
        <v>17</v>
      </c>
      <c r="ONW40" s="39"/>
      <c r="ONX40" s="39" t="s">
        <v>17</v>
      </c>
      <c r="ONY40" s="39"/>
      <c r="ONZ40" s="39" t="s">
        <v>17</v>
      </c>
      <c r="OOA40" s="39"/>
      <c r="OOB40" s="39" t="s">
        <v>17</v>
      </c>
      <c r="OOC40" s="39"/>
      <c r="OOD40" s="39" t="s">
        <v>17</v>
      </c>
      <c r="OOE40" s="39"/>
      <c r="OOF40" s="39" t="s">
        <v>17</v>
      </c>
      <c r="OOG40" s="39"/>
      <c r="OOH40" s="39" t="s">
        <v>17</v>
      </c>
      <c r="OOI40" s="39"/>
      <c r="OOJ40" s="39" t="s">
        <v>17</v>
      </c>
      <c r="OOK40" s="39"/>
      <c r="OOL40" s="39" t="s">
        <v>17</v>
      </c>
      <c r="OOM40" s="39"/>
      <c r="OON40" s="39" t="s">
        <v>17</v>
      </c>
      <c r="OOO40" s="39"/>
      <c r="OOP40" s="39" t="s">
        <v>17</v>
      </c>
      <c r="OOQ40" s="39"/>
      <c r="OOR40" s="39" t="s">
        <v>17</v>
      </c>
      <c r="OOS40" s="39"/>
      <c r="OOT40" s="39" t="s">
        <v>17</v>
      </c>
      <c r="OOU40" s="39"/>
      <c r="OOV40" s="39" t="s">
        <v>17</v>
      </c>
      <c r="OOW40" s="39"/>
      <c r="OOX40" s="39" t="s">
        <v>17</v>
      </c>
      <c r="OOY40" s="39"/>
      <c r="OOZ40" s="39" t="s">
        <v>17</v>
      </c>
      <c r="OPA40" s="39"/>
      <c r="OPB40" s="39" t="s">
        <v>17</v>
      </c>
      <c r="OPC40" s="39"/>
      <c r="OPD40" s="39" t="s">
        <v>17</v>
      </c>
      <c r="OPE40" s="39"/>
      <c r="OPF40" s="39" t="s">
        <v>17</v>
      </c>
      <c r="OPG40" s="39"/>
      <c r="OPH40" s="39" t="s">
        <v>17</v>
      </c>
      <c r="OPI40" s="39"/>
      <c r="OPJ40" s="39" t="s">
        <v>17</v>
      </c>
      <c r="OPK40" s="39"/>
      <c r="OPL40" s="39" t="s">
        <v>17</v>
      </c>
      <c r="OPM40" s="39"/>
      <c r="OPN40" s="39" t="s">
        <v>17</v>
      </c>
      <c r="OPO40" s="39"/>
      <c r="OPP40" s="39" t="s">
        <v>17</v>
      </c>
      <c r="OPQ40" s="39"/>
      <c r="OPR40" s="39" t="s">
        <v>17</v>
      </c>
      <c r="OPS40" s="39"/>
      <c r="OPT40" s="39" t="s">
        <v>17</v>
      </c>
      <c r="OPU40" s="39"/>
      <c r="OPV40" s="39" t="s">
        <v>17</v>
      </c>
      <c r="OPW40" s="39"/>
      <c r="OPX40" s="39" t="s">
        <v>17</v>
      </c>
      <c r="OPY40" s="39"/>
      <c r="OPZ40" s="39" t="s">
        <v>17</v>
      </c>
      <c r="OQA40" s="39"/>
      <c r="OQB40" s="39" t="s">
        <v>17</v>
      </c>
      <c r="OQC40" s="39"/>
      <c r="OQD40" s="39" t="s">
        <v>17</v>
      </c>
      <c r="OQE40" s="39"/>
      <c r="OQF40" s="39" t="s">
        <v>17</v>
      </c>
      <c r="OQG40" s="39"/>
      <c r="OQH40" s="39" t="s">
        <v>17</v>
      </c>
      <c r="OQI40" s="39"/>
      <c r="OQJ40" s="39" t="s">
        <v>17</v>
      </c>
      <c r="OQK40" s="39"/>
      <c r="OQL40" s="39" t="s">
        <v>17</v>
      </c>
      <c r="OQM40" s="39"/>
      <c r="OQN40" s="39" t="s">
        <v>17</v>
      </c>
      <c r="OQO40" s="39"/>
      <c r="OQP40" s="39" t="s">
        <v>17</v>
      </c>
      <c r="OQQ40" s="39"/>
      <c r="OQR40" s="39" t="s">
        <v>17</v>
      </c>
      <c r="OQS40" s="39"/>
      <c r="OQT40" s="39" t="s">
        <v>17</v>
      </c>
      <c r="OQU40" s="39"/>
      <c r="OQV40" s="39" t="s">
        <v>17</v>
      </c>
      <c r="OQW40" s="39"/>
      <c r="OQX40" s="39" t="s">
        <v>17</v>
      </c>
      <c r="OQY40" s="39"/>
      <c r="OQZ40" s="39" t="s">
        <v>17</v>
      </c>
      <c r="ORA40" s="39"/>
      <c r="ORB40" s="39" t="s">
        <v>17</v>
      </c>
      <c r="ORC40" s="39"/>
      <c r="ORD40" s="39" t="s">
        <v>17</v>
      </c>
      <c r="ORE40" s="39"/>
      <c r="ORF40" s="39" t="s">
        <v>17</v>
      </c>
      <c r="ORG40" s="39"/>
      <c r="ORH40" s="39" t="s">
        <v>17</v>
      </c>
      <c r="ORI40" s="39"/>
      <c r="ORJ40" s="39" t="s">
        <v>17</v>
      </c>
      <c r="ORK40" s="39"/>
      <c r="ORL40" s="39" t="s">
        <v>17</v>
      </c>
      <c r="ORM40" s="39"/>
      <c r="ORN40" s="39" t="s">
        <v>17</v>
      </c>
      <c r="ORO40" s="39"/>
      <c r="ORP40" s="39" t="s">
        <v>17</v>
      </c>
      <c r="ORQ40" s="39"/>
      <c r="ORR40" s="39" t="s">
        <v>17</v>
      </c>
      <c r="ORS40" s="39"/>
      <c r="ORT40" s="39" t="s">
        <v>17</v>
      </c>
      <c r="ORU40" s="39"/>
      <c r="ORV40" s="39" t="s">
        <v>17</v>
      </c>
      <c r="ORW40" s="39"/>
      <c r="ORX40" s="39" t="s">
        <v>17</v>
      </c>
      <c r="ORY40" s="39"/>
      <c r="ORZ40" s="39" t="s">
        <v>17</v>
      </c>
      <c r="OSA40" s="39"/>
      <c r="OSB40" s="39" t="s">
        <v>17</v>
      </c>
      <c r="OSC40" s="39"/>
      <c r="OSD40" s="39" t="s">
        <v>17</v>
      </c>
      <c r="OSE40" s="39"/>
      <c r="OSF40" s="39" t="s">
        <v>17</v>
      </c>
      <c r="OSG40" s="39"/>
      <c r="OSH40" s="39" t="s">
        <v>17</v>
      </c>
      <c r="OSI40" s="39"/>
      <c r="OSJ40" s="39" t="s">
        <v>17</v>
      </c>
      <c r="OSK40" s="39"/>
      <c r="OSL40" s="39" t="s">
        <v>17</v>
      </c>
      <c r="OSM40" s="39"/>
      <c r="OSN40" s="39" t="s">
        <v>17</v>
      </c>
      <c r="OSO40" s="39"/>
      <c r="OSP40" s="39" t="s">
        <v>17</v>
      </c>
      <c r="OSQ40" s="39"/>
      <c r="OSR40" s="39" t="s">
        <v>17</v>
      </c>
      <c r="OSS40" s="39"/>
      <c r="OST40" s="39" t="s">
        <v>17</v>
      </c>
      <c r="OSU40" s="39"/>
      <c r="OSV40" s="39" t="s">
        <v>17</v>
      </c>
      <c r="OSW40" s="39"/>
      <c r="OSX40" s="39" t="s">
        <v>17</v>
      </c>
      <c r="OSY40" s="39"/>
      <c r="OSZ40" s="39" t="s">
        <v>17</v>
      </c>
      <c r="OTA40" s="39"/>
      <c r="OTB40" s="39" t="s">
        <v>17</v>
      </c>
      <c r="OTC40" s="39"/>
      <c r="OTD40" s="39" t="s">
        <v>17</v>
      </c>
      <c r="OTE40" s="39"/>
      <c r="OTF40" s="39" t="s">
        <v>17</v>
      </c>
      <c r="OTG40" s="39"/>
      <c r="OTH40" s="39" t="s">
        <v>17</v>
      </c>
      <c r="OTI40" s="39"/>
      <c r="OTJ40" s="39" t="s">
        <v>17</v>
      </c>
      <c r="OTK40" s="39"/>
      <c r="OTL40" s="39" t="s">
        <v>17</v>
      </c>
      <c r="OTM40" s="39"/>
      <c r="OTN40" s="39" t="s">
        <v>17</v>
      </c>
      <c r="OTO40" s="39"/>
      <c r="OTP40" s="39" t="s">
        <v>17</v>
      </c>
      <c r="OTQ40" s="39"/>
      <c r="OTR40" s="39" t="s">
        <v>17</v>
      </c>
      <c r="OTS40" s="39"/>
      <c r="OTT40" s="39" t="s">
        <v>17</v>
      </c>
      <c r="OTU40" s="39"/>
      <c r="OTV40" s="39" t="s">
        <v>17</v>
      </c>
      <c r="OTW40" s="39"/>
      <c r="OTX40" s="39" t="s">
        <v>17</v>
      </c>
      <c r="OTY40" s="39"/>
      <c r="OTZ40" s="39" t="s">
        <v>17</v>
      </c>
      <c r="OUA40" s="39"/>
      <c r="OUB40" s="39" t="s">
        <v>17</v>
      </c>
      <c r="OUC40" s="39"/>
      <c r="OUD40" s="39" t="s">
        <v>17</v>
      </c>
      <c r="OUE40" s="39"/>
      <c r="OUF40" s="39" t="s">
        <v>17</v>
      </c>
      <c r="OUG40" s="39"/>
      <c r="OUH40" s="39" t="s">
        <v>17</v>
      </c>
      <c r="OUI40" s="39"/>
      <c r="OUJ40" s="39" t="s">
        <v>17</v>
      </c>
      <c r="OUK40" s="39"/>
      <c r="OUL40" s="39" t="s">
        <v>17</v>
      </c>
      <c r="OUM40" s="39"/>
      <c r="OUN40" s="39" t="s">
        <v>17</v>
      </c>
      <c r="OUO40" s="39"/>
      <c r="OUP40" s="39" t="s">
        <v>17</v>
      </c>
      <c r="OUQ40" s="39"/>
      <c r="OUR40" s="39" t="s">
        <v>17</v>
      </c>
      <c r="OUS40" s="39"/>
      <c r="OUT40" s="39" t="s">
        <v>17</v>
      </c>
      <c r="OUU40" s="39"/>
      <c r="OUV40" s="39" t="s">
        <v>17</v>
      </c>
      <c r="OUW40" s="39"/>
      <c r="OUX40" s="39" t="s">
        <v>17</v>
      </c>
      <c r="OUY40" s="39"/>
      <c r="OUZ40" s="39" t="s">
        <v>17</v>
      </c>
      <c r="OVA40" s="39"/>
      <c r="OVB40" s="39" t="s">
        <v>17</v>
      </c>
      <c r="OVC40" s="39"/>
      <c r="OVD40" s="39" t="s">
        <v>17</v>
      </c>
      <c r="OVE40" s="39"/>
      <c r="OVF40" s="39" t="s">
        <v>17</v>
      </c>
      <c r="OVG40" s="39"/>
      <c r="OVH40" s="39" t="s">
        <v>17</v>
      </c>
      <c r="OVI40" s="39"/>
      <c r="OVJ40" s="39" t="s">
        <v>17</v>
      </c>
      <c r="OVK40" s="39"/>
      <c r="OVL40" s="39" t="s">
        <v>17</v>
      </c>
      <c r="OVM40" s="39"/>
      <c r="OVN40" s="39" t="s">
        <v>17</v>
      </c>
      <c r="OVO40" s="39"/>
      <c r="OVP40" s="39" t="s">
        <v>17</v>
      </c>
      <c r="OVQ40" s="39"/>
      <c r="OVR40" s="39" t="s">
        <v>17</v>
      </c>
      <c r="OVS40" s="39"/>
      <c r="OVT40" s="39" t="s">
        <v>17</v>
      </c>
      <c r="OVU40" s="39"/>
      <c r="OVV40" s="39" t="s">
        <v>17</v>
      </c>
      <c r="OVW40" s="39"/>
      <c r="OVX40" s="39" t="s">
        <v>17</v>
      </c>
      <c r="OVY40" s="39"/>
      <c r="OVZ40" s="39" t="s">
        <v>17</v>
      </c>
      <c r="OWA40" s="39"/>
      <c r="OWB40" s="39" t="s">
        <v>17</v>
      </c>
      <c r="OWC40" s="39"/>
      <c r="OWD40" s="39" t="s">
        <v>17</v>
      </c>
      <c r="OWE40" s="39"/>
      <c r="OWF40" s="39" t="s">
        <v>17</v>
      </c>
      <c r="OWG40" s="39"/>
      <c r="OWH40" s="39" t="s">
        <v>17</v>
      </c>
      <c r="OWI40" s="39"/>
      <c r="OWJ40" s="39" t="s">
        <v>17</v>
      </c>
      <c r="OWK40" s="39"/>
      <c r="OWL40" s="39" t="s">
        <v>17</v>
      </c>
      <c r="OWM40" s="39"/>
      <c r="OWN40" s="39" t="s">
        <v>17</v>
      </c>
      <c r="OWO40" s="39"/>
      <c r="OWP40" s="39" t="s">
        <v>17</v>
      </c>
      <c r="OWQ40" s="39"/>
      <c r="OWR40" s="39" t="s">
        <v>17</v>
      </c>
      <c r="OWS40" s="39"/>
      <c r="OWT40" s="39" t="s">
        <v>17</v>
      </c>
      <c r="OWU40" s="39"/>
      <c r="OWV40" s="39" t="s">
        <v>17</v>
      </c>
      <c r="OWW40" s="39"/>
      <c r="OWX40" s="39" t="s">
        <v>17</v>
      </c>
      <c r="OWY40" s="39"/>
      <c r="OWZ40" s="39" t="s">
        <v>17</v>
      </c>
      <c r="OXA40" s="39"/>
      <c r="OXB40" s="39" t="s">
        <v>17</v>
      </c>
      <c r="OXC40" s="39"/>
      <c r="OXD40" s="39" t="s">
        <v>17</v>
      </c>
      <c r="OXE40" s="39"/>
      <c r="OXF40" s="39" t="s">
        <v>17</v>
      </c>
      <c r="OXG40" s="39"/>
      <c r="OXH40" s="39" t="s">
        <v>17</v>
      </c>
      <c r="OXI40" s="39"/>
      <c r="OXJ40" s="39" t="s">
        <v>17</v>
      </c>
      <c r="OXK40" s="39"/>
      <c r="OXL40" s="39" t="s">
        <v>17</v>
      </c>
      <c r="OXM40" s="39"/>
      <c r="OXN40" s="39" t="s">
        <v>17</v>
      </c>
      <c r="OXO40" s="39"/>
      <c r="OXP40" s="39" t="s">
        <v>17</v>
      </c>
      <c r="OXQ40" s="39"/>
      <c r="OXR40" s="39" t="s">
        <v>17</v>
      </c>
      <c r="OXS40" s="39"/>
      <c r="OXT40" s="39" t="s">
        <v>17</v>
      </c>
      <c r="OXU40" s="39"/>
      <c r="OXV40" s="39" t="s">
        <v>17</v>
      </c>
      <c r="OXW40" s="39"/>
      <c r="OXX40" s="39" t="s">
        <v>17</v>
      </c>
      <c r="OXY40" s="39"/>
      <c r="OXZ40" s="39" t="s">
        <v>17</v>
      </c>
      <c r="OYA40" s="39"/>
      <c r="OYB40" s="39" t="s">
        <v>17</v>
      </c>
      <c r="OYC40" s="39"/>
      <c r="OYD40" s="39" t="s">
        <v>17</v>
      </c>
      <c r="OYE40" s="39"/>
      <c r="OYF40" s="39" t="s">
        <v>17</v>
      </c>
      <c r="OYG40" s="39"/>
      <c r="OYH40" s="39" t="s">
        <v>17</v>
      </c>
      <c r="OYI40" s="39"/>
      <c r="OYJ40" s="39" t="s">
        <v>17</v>
      </c>
      <c r="OYK40" s="39"/>
      <c r="OYL40" s="39" t="s">
        <v>17</v>
      </c>
      <c r="OYM40" s="39"/>
      <c r="OYN40" s="39" t="s">
        <v>17</v>
      </c>
      <c r="OYO40" s="39"/>
      <c r="OYP40" s="39" t="s">
        <v>17</v>
      </c>
      <c r="OYQ40" s="39"/>
      <c r="OYR40" s="39" t="s">
        <v>17</v>
      </c>
      <c r="OYS40" s="39"/>
      <c r="OYT40" s="39" t="s">
        <v>17</v>
      </c>
      <c r="OYU40" s="39"/>
      <c r="OYV40" s="39" t="s">
        <v>17</v>
      </c>
      <c r="OYW40" s="39"/>
      <c r="OYX40" s="39" t="s">
        <v>17</v>
      </c>
      <c r="OYY40" s="39"/>
      <c r="OYZ40" s="39" t="s">
        <v>17</v>
      </c>
      <c r="OZA40" s="39"/>
      <c r="OZB40" s="39" t="s">
        <v>17</v>
      </c>
      <c r="OZC40" s="39"/>
      <c r="OZD40" s="39" t="s">
        <v>17</v>
      </c>
      <c r="OZE40" s="39"/>
      <c r="OZF40" s="39" t="s">
        <v>17</v>
      </c>
      <c r="OZG40" s="39"/>
      <c r="OZH40" s="39" t="s">
        <v>17</v>
      </c>
      <c r="OZI40" s="39"/>
      <c r="OZJ40" s="39" t="s">
        <v>17</v>
      </c>
      <c r="OZK40" s="39"/>
      <c r="OZL40" s="39" t="s">
        <v>17</v>
      </c>
      <c r="OZM40" s="39"/>
      <c r="OZN40" s="39" t="s">
        <v>17</v>
      </c>
      <c r="OZO40" s="39"/>
      <c r="OZP40" s="39" t="s">
        <v>17</v>
      </c>
      <c r="OZQ40" s="39"/>
      <c r="OZR40" s="39" t="s">
        <v>17</v>
      </c>
      <c r="OZS40" s="39"/>
      <c r="OZT40" s="39" t="s">
        <v>17</v>
      </c>
      <c r="OZU40" s="39"/>
      <c r="OZV40" s="39" t="s">
        <v>17</v>
      </c>
      <c r="OZW40" s="39"/>
      <c r="OZX40" s="39" t="s">
        <v>17</v>
      </c>
      <c r="OZY40" s="39"/>
      <c r="OZZ40" s="39" t="s">
        <v>17</v>
      </c>
      <c r="PAA40" s="39"/>
      <c r="PAB40" s="39" t="s">
        <v>17</v>
      </c>
      <c r="PAC40" s="39"/>
      <c r="PAD40" s="39" t="s">
        <v>17</v>
      </c>
      <c r="PAE40" s="39"/>
      <c r="PAF40" s="39" t="s">
        <v>17</v>
      </c>
      <c r="PAG40" s="39"/>
      <c r="PAH40" s="39" t="s">
        <v>17</v>
      </c>
      <c r="PAI40" s="39"/>
      <c r="PAJ40" s="39" t="s">
        <v>17</v>
      </c>
      <c r="PAK40" s="39"/>
      <c r="PAL40" s="39" t="s">
        <v>17</v>
      </c>
      <c r="PAM40" s="39"/>
      <c r="PAN40" s="39" t="s">
        <v>17</v>
      </c>
      <c r="PAO40" s="39"/>
      <c r="PAP40" s="39" t="s">
        <v>17</v>
      </c>
      <c r="PAQ40" s="39"/>
      <c r="PAR40" s="39" t="s">
        <v>17</v>
      </c>
      <c r="PAS40" s="39"/>
      <c r="PAT40" s="39" t="s">
        <v>17</v>
      </c>
      <c r="PAU40" s="39"/>
      <c r="PAV40" s="39" t="s">
        <v>17</v>
      </c>
      <c r="PAW40" s="39"/>
      <c r="PAX40" s="39" t="s">
        <v>17</v>
      </c>
      <c r="PAY40" s="39"/>
      <c r="PAZ40" s="39" t="s">
        <v>17</v>
      </c>
      <c r="PBA40" s="39"/>
      <c r="PBB40" s="39" t="s">
        <v>17</v>
      </c>
      <c r="PBC40" s="39"/>
      <c r="PBD40" s="39" t="s">
        <v>17</v>
      </c>
      <c r="PBE40" s="39"/>
      <c r="PBF40" s="39" t="s">
        <v>17</v>
      </c>
      <c r="PBG40" s="39"/>
      <c r="PBH40" s="39" t="s">
        <v>17</v>
      </c>
      <c r="PBI40" s="39"/>
      <c r="PBJ40" s="39" t="s">
        <v>17</v>
      </c>
      <c r="PBK40" s="39"/>
      <c r="PBL40" s="39" t="s">
        <v>17</v>
      </c>
      <c r="PBM40" s="39"/>
      <c r="PBN40" s="39" t="s">
        <v>17</v>
      </c>
      <c r="PBO40" s="39"/>
      <c r="PBP40" s="39" t="s">
        <v>17</v>
      </c>
      <c r="PBQ40" s="39"/>
      <c r="PBR40" s="39" t="s">
        <v>17</v>
      </c>
      <c r="PBS40" s="39"/>
      <c r="PBT40" s="39" t="s">
        <v>17</v>
      </c>
      <c r="PBU40" s="39"/>
      <c r="PBV40" s="39" t="s">
        <v>17</v>
      </c>
      <c r="PBW40" s="39"/>
      <c r="PBX40" s="39" t="s">
        <v>17</v>
      </c>
      <c r="PBY40" s="39"/>
      <c r="PBZ40" s="39" t="s">
        <v>17</v>
      </c>
      <c r="PCA40" s="39"/>
      <c r="PCB40" s="39" t="s">
        <v>17</v>
      </c>
      <c r="PCC40" s="39"/>
      <c r="PCD40" s="39" t="s">
        <v>17</v>
      </c>
      <c r="PCE40" s="39"/>
      <c r="PCF40" s="39" t="s">
        <v>17</v>
      </c>
      <c r="PCG40" s="39"/>
      <c r="PCH40" s="39" t="s">
        <v>17</v>
      </c>
      <c r="PCI40" s="39"/>
      <c r="PCJ40" s="39" t="s">
        <v>17</v>
      </c>
      <c r="PCK40" s="39"/>
      <c r="PCL40" s="39" t="s">
        <v>17</v>
      </c>
      <c r="PCM40" s="39"/>
      <c r="PCN40" s="39" t="s">
        <v>17</v>
      </c>
      <c r="PCO40" s="39"/>
      <c r="PCP40" s="39" t="s">
        <v>17</v>
      </c>
      <c r="PCQ40" s="39"/>
      <c r="PCR40" s="39" t="s">
        <v>17</v>
      </c>
      <c r="PCS40" s="39"/>
      <c r="PCT40" s="39" t="s">
        <v>17</v>
      </c>
      <c r="PCU40" s="39"/>
      <c r="PCV40" s="39" t="s">
        <v>17</v>
      </c>
      <c r="PCW40" s="39"/>
      <c r="PCX40" s="39" t="s">
        <v>17</v>
      </c>
      <c r="PCY40" s="39"/>
      <c r="PCZ40" s="39" t="s">
        <v>17</v>
      </c>
      <c r="PDA40" s="39"/>
      <c r="PDB40" s="39" t="s">
        <v>17</v>
      </c>
      <c r="PDC40" s="39"/>
      <c r="PDD40" s="39" t="s">
        <v>17</v>
      </c>
      <c r="PDE40" s="39"/>
      <c r="PDF40" s="39" t="s">
        <v>17</v>
      </c>
      <c r="PDG40" s="39"/>
      <c r="PDH40" s="39" t="s">
        <v>17</v>
      </c>
      <c r="PDI40" s="39"/>
      <c r="PDJ40" s="39" t="s">
        <v>17</v>
      </c>
      <c r="PDK40" s="39"/>
      <c r="PDL40" s="39" t="s">
        <v>17</v>
      </c>
      <c r="PDM40" s="39"/>
      <c r="PDN40" s="39" t="s">
        <v>17</v>
      </c>
      <c r="PDO40" s="39"/>
      <c r="PDP40" s="39" t="s">
        <v>17</v>
      </c>
      <c r="PDQ40" s="39"/>
      <c r="PDR40" s="39" t="s">
        <v>17</v>
      </c>
      <c r="PDS40" s="39"/>
      <c r="PDT40" s="39" t="s">
        <v>17</v>
      </c>
      <c r="PDU40" s="39"/>
      <c r="PDV40" s="39" t="s">
        <v>17</v>
      </c>
      <c r="PDW40" s="39"/>
      <c r="PDX40" s="39" t="s">
        <v>17</v>
      </c>
      <c r="PDY40" s="39"/>
      <c r="PDZ40" s="39" t="s">
        <v>17</v>
      </c>
      <c r="PEA40" s="39"/>
      <c r="PEB40" s="39" t="s">
        <v>17</v>
      </c>
      <c r="PEC40" s="39"/>
      <c r="PED40" s="39" t="s">
        <v>17</v>
      </c>
      <c r="PEE40" s="39"/>
      <c r="PEF40" s="39" t="s">
        <v>17</v>
      </c>
      <c r="PEG40" s="39"/>
      <c r="PEH40" s="39" t="s">
        <v>17</v>
      </c>
      <c r="PEI40" s="39"/>
      <c r="PEJ40" s="39" t="s">
        <v>17</v>
      </c>
      <c r="PEK40" s="39"/>
      <c r="PEL40" s="39" t="s">
        <v>17</v>
      </c>
      <c r="PEM40" s="39"/>
      <c r="PEN40" s="39" t="s">
        <v>17</v>
      </c>
      <c r="PEO40" s="39"/>
      <c r="PEP40" s="39" t="s">
        <v>17</v>
      </c>
      <c r="PEQ40" s="39"/>
      <c r="PER40" s="39" t="s">
        <v>17</v>
      </c>
      <c r="PES40" s="39"/>
      <c r="PET40" s="39" t="s">
        <v>17</v>
      </c>
      <c r="PEU40" s="39"/>
      <c r="PEV40" s="39" t="s">
        <v>17</v>
      </c>
      <c r="PEW40" s="39"/>
      <c r="PEX40" s="39" t="s">
        <v>17</v>
      </c>
      <c r="PEY40" s="39"/>
      <c r="PEZ40" s="39" t="s">
        <v>17</v>
      </c>
      <c r="PFA40" s="39"/>
      <c r="PFB40" s="39" t="s">
        <v>17</v>
      </c>
      <c r="PFC40" s="39"/>
      <c r="PFD40" s="39" t="s">
        <v>17</v>
      </c>
      <c r="PFE40" s="39"/>
      <c r="PFF40" s="39" t="s">
        <v>17</v>
      </c>
      <c r="PFG40" s="39"/>
      <c r="PFH40" s="39" t="s">
        <v>17</v>
      </c>
      <c r="PFI40" s="39"/>
      <c r="PFJ40" s="39" t="s">
        <v>17</v>
      </c>
      <c r="PFK40" s="39"/>
      <c r="PFL40" s="39" t="s">
        <v>17</v>
      </c>
      <c r="PFM40" s="39"/>
      <c r="PFN40" s="39" t="s">
        <v>17</v>
      </c>
      <c r="PFO40" s="39"/>
      <c r="PFP40" s="39" t="s">
        <v>17</v>
      </c>
      <c r="PFQ40" s="39"/>
      <c r="PFR40" s="39" t="s">
        <v>17</v>
      </c>
      <c r="PFS40" s="39"/>
      <c r="PFT40" s="39" t="s">
        <v>17</v>
      </c>
      <c r="PFU40" s="39"/>
      <c r="PFV40" s="39" t="s">
        <v>17</v>
      </c>
      <c r="PFW40" s="39"/>
      <c r="PFX40" s="39" t="s">
        <v>17</v>
      </c>
      <c r="PFY40" s="39"/>
      <c r="PFZ40" s="39" t="s">
        <v>17</v>
      </c>
      <c r="PGA40" s="39"/>
      <c r="PGB40" s="39" t="s">
        <v>17</v>
      </c>
      <c r="PGC40" s="39"/>
      <c r="PGD40" s="39" t="s">
        <v>17</v>
      </c>
      <c r="PGE40" s="39"/>
      <c r="PGF40" s="39" t="s">
        <v>17</v>
      </c>
      <c r="PGG40" s="39"/>
      <c r="PGH40" s="39" t="s">
        <v>17</v>
      </c>
      <c r="PGI40" s="39"/>
      <c r="PGJ40" s="39" t="s">
        <v>17</v>
      </c>
      <c r="PGK40" s="39"/>
      <c r="PGL40" s="39" t="s">
        <v>17</v>
      </c>
      <c r="PGM40" s="39"/>
      <c r="PGN40" s="39" t="s">
        <v>17</v>
      </c>
      <c r="PGO40" s="39"/>
      <c r="PGP40" s="39" t="s">
        <v>17</v>
      </c>
      <c r="PGQ40" s="39"/>
      <c r="PGR40" s="39" t="s">
        <v>17</v>
      </c>
      <c r="PGS40" s="39"/>
      <c r="PGT40" s="39" t="s">
        <v>17</v>
      </c>
      <c r="PGU40" s="39"/>
      <c r="PGV40" s="39" t="s">
        <v>17</v>
      </c>
      <c r="PGW40" s="39"/>
      <c r="PGX40" s="39" t="s">
        <v>17</v>
      </c>
      <c r="PGY40" s="39"/>
      <c r="PGZ40" s="39" t="s">
        <v>17</v>
      </c>
      <c r="PHA40" s="39"/>
      <c r="PHB40" s="39" t="s">
        <v>17</v>
      </c>
      <c r="PHC40" s="39"/>
      <c r="PHD40" s="39" t="s">
        <v>17</v>
      </c>
      <c r="PHE40" s="39"/>
      <c r="PHF40" s="39" t="s">
        <v>17</v>
      </c>
      <c r="PHG40" s="39"/>
      <c r="PHH40" s="39" t="s">
        <v>17</v>
      </c>
      <c r="PHI40" s="39"/>
      <c r="PHJ40" s="39" t="s">
        <v>17</v>
      </c>
      <c r="PHK40" s="39"/>
      <c r="PHL40" s="39" t="s">
        <v>17</v>
      </c>
      <c r="PHM40" s="39"/>
      <c r="PHN40" s="39" t="s">
        <v>17</v>
      </c>
      <c r="PHO40" s="39"/>
      <c r="PHP40" s="39" t="s">
        <v>17</v>
      </c>
      <c r="PHQ40" s="39"/>
      <c r="PHR40" s="39" t="s">
        <v>17</v>
      </c>
      <c r="PHS40" s="39"/>
      <c r="PHT40" s="39" t="s">
        <v>17</v>
      </c>
      <c r="PHU40" s="39"/>
      <c r="PHV40" s="39" t="s">
        <v>17</v>
      </c>
      <c r="PHW40" s="39"/>
      <c r="PHX40" s="39" t="s">
        <v>17</v>
      </c>
      <c r="PHY40" s="39"/>
      <c r="PHZ40" s="39" t="s">
        <v>17</v>
      </c>
      <c r="PIA40" s="39"/>
      <c r="PIB40" s="39" t="s">
        <v>17</v>
      </c>
      <c r="PIC40" s="39"/>
      <c r="PID40" s="39" t="s">
        <v>17</v>
      </c>
      <c r="PIE40" s="39"/>
      <c r="PIF40" s="39" t="s">
        <v>17</v>
      </c>
      <c r="PIG40" s="39"/>
      <c r="PIH40" s="39" t="s">
        <v>17</v>
      </c>
      <c r="PII40" s="39"/>
      <c r="PIJ40" s="39" t="s">
        <v>17</v>
      </c>
      <c r="PIK40" s="39"/>
      <c r="PIL40" s="39" t="s">
        <v>17</v>
      </c>
      <c r="PIM40" s="39"/>
      <c r="PIN40" s="39" t="s">
        <v>17</v>
      </c>
      <c r="PIO40" s="39"/>
      <c r="PIP40" s="39" t="s">
        <v>17</v>
      </c>
      <c r="PIQ40" s="39"/>
      <c r="PIR40" s="39" t="s">
        <v>17</v>
      </c>
      <c r="PIS40" s="39"/>
      <c r="PIT40" s="39" t="s">
        <v>17</v>
      </c>
      <c r="PIU40" s="39"/>
      <c r="PIV40" s="39" t="s">
        <v>17</v>
      </c>
      <c r="PIW40" s="39"/>
      <c r="PIX40" s="39" t="s">
        <v>17</v>
      </c>
      <c r="PIY40" s="39"/>
      <c r="PIZ40" s="39" t="s">
        <v>17</v>
      </c>
      <c r="PJA40" s="39"/>
      <c r="PJB40" s="39" t="s">
        <v>17</v>
      </c>
      <c r="PJC40" s="39"/>
      <c r="PJD40" s="39" t="s">
        <v>17</v>
      </c>
      <c r="PJE40" s="39"/>
      <c r="PJF40" s="39" t="s">
        <v>17</v>
      </c>
      <c r="PJG40" s="39"/>
      <c r="PJH40" s="39" t="s">
        <v>17</v>
      </c>
      <c r="PJI40" s="39"/>
      <c r="PJJ40" s="39" t="s">
        <v>17</v>
      </c>
      <c r="PJK40" s="39"/>
      <c r="PJL40" s="39" t="s">
        <v>17</v>
      </c>
      <c r="PJM40" s="39"/>
      <c r="PJN40" s="39" t="s">
        <v>17</v>
      </c>
      <c r="PJO40" s="39"/>
      <c r="PJP40" s="39" t="s">
        <v>17</v>
      </c>
      <c r="PJQ40" s="39"/>
      <c r="PJR40" s="39" t="s">
        <v>17</v>
      </c>
      <c r="PJS40" s="39"/>
      <c r="PJT40" s="39" t="s">
        <v>17</v>
      </c>
      <c r="PJU40" s="39"/>
      <c r="PJV40" s="39" t="s">
        <v>17</v>
      </c>
      <c r="PJW40" s="39"/>
      <c r="PJX40" s="39" t="s">
        <v>17</v>
      </c>
      <c r="PJY40" s="39"/>
      <c r="PJZ40" s="39" t="s">
        <v>17</v>
      </c>
      <c r="PKA40" s="39"/>
      <c r="PKB40" s="39" t="s">
        <v>17</v>
      </c>
      <c r="PKC40" s="39"/>
      <c r="PKD40" s="39" t="s">
        <v>17</v>
      </c>
      <c r="PKE40" s="39"/>
      <c r="PKF40" s="39" t="s">
        <v>17</v>
      </c>
      <c r="PKG40" s="39"/>
      <c r="PKH40" s="39" t="s">
        <v>17</v>
      </c>
      <c r="PKI40" s="39"/>
      <c r="PKJ40" s="39" t="s">
        <v>17</v>
      </c>
      <c r="PKK40" s="39"/>
      <c r="PKL40" s="39" t="s">
        <v>17</v>
      </c>
      <c r="PKM40" s="39"/>
      <c r="PKN40" s="39" t="s">
        <v>17</v>
      </c>
      <c r="PKO40" s="39"/>
      <c r="PKP40" s="39" t="s">
        <v>17</v>
      </c>
      <c r="PKQ40" s="39"/>
      <c r="PKR40" s="39" t="s">
        <v>17</v>
      </c>
      <c r="PKS40" s="39"/>
      <c r="PKT40" s="39" t="s">
        <v>17</v>
      </c>
      <c r="PKU40" s="39"/>
      <c r="PKV40" s="39" t="s">
        <v>17</v>
      </c>
      <c r="PKW40" s="39"/>
      <c r="PKX40" s="39" t="s">
        <v>17</v>
      </c>
      <c r="PKY40" s="39"/>
      <c r="PKZ40" s="39" t="s">
        <v>17</v>
      </c>
      <c r="PLA40" s="39"/>
      <c r="PLB40" s="39" t="s">
        <v>17</v>
      </c>
      <c r="PLC40" s="39"/>
      <c r="PLD40" s="39" t="s">
        <v>17</v>
      </c>
      <c r="PLE40" s="39"/>
      <c r="PLF40" s="39" t="s">
        <v>17</v>
      </c>
      <c r="PLG40" s="39"/>
      <c r="PLH40" s="39" t="s">
        <v>17</v>
      </c>
      <c r="PLI40" s="39"/>
      <c r="PLJ40" s="39" t="s">
        <v>17</v>
      </c>
      <c r="PLK40" s="39"/>
      <c r="PLL40" s="39" t="s">
        <v>17</v>
      </c>
      <c r="PLM40" s="39"/>
      <c r="PLN40" s="39" t="s">
        <v>17</v>
      </c>
      <c r="PLO40" s="39"/>
      <c r="PLP40" s="39" t="s">
        <v>17</v>
      </c>
      <c r="PLQ40" s="39"/>
      <c r="PLR40" s="39" t="s">
        <v>17</v>
      </c>
      <c r="PLS40" s="39"/>
      <c r="PLT40" s="39" t="s">
        <v>17</v>
      </c>
      <c r="PLU40" s="39"/>
      <c r="PLV40" s="39" t="s">
        <v>17</v>
      </c>
      <c r="PLW40" s="39"/>
      <c r="PLX40" s="39" t="s">
        <v>17</v>
      </c>
      <c r="PLY40" s="39"/>
      <c r="PLZ40" s="39" t="s">
        <v>17</v>
      </c>
      <c r="PMA40" s="39"/>
      <c r="PMB40" s="39" t="s">
        <v>17</v>
      </c>
      <c r="PMC40" s="39"/>
      <c r="PMD40" s="39" t="s">
        <v>17</v>
      </c>
      <c r="PME40" s="39"/>
      <c r="PMF40" s="39" t="s">
        <v>17</v>
      </c>
      <c r="PMG40" s="39"/>
      <c r="PMH40" s="39" t="s">
        <v>17</v>
      </c>
      <c r="PMI40" s="39"/>
      <c r="PMJ40" s="39" t="s">
        <v>17</v>
      </c>
      <c r="PMK40" s="39"/>
      <c r="PML40" s="39" t="s">
        <v>17</v>
      </c>
      <c r="PMM40" s="39"/>
      <c r="PMN40" s="39" t="s">
        <v>17</v>
      </c>
      <c r="PMO40" s="39"/>
      <c r="PMP40" s="39" t="s">
        <v>17</v>
      </c>
      <c r="PMQ40" s="39"/>
      <c r="PMR40" s="39" t="s">
        <v>17</v>
      </c>
      <c r="PMS40" s="39"/>
      <c r="PMT40" s="39" t="s">
        <v>17</v>
      </c>
      <c r="PMU40" s="39"/>
      <c r="PMV40" s="39" t="s">
        <v>17</v>
      </c>
      <c r="PMW40" s="39"/>
      <c r="PMX40" s="39" t="s">
        <v>17</v>
      </c>
      <c r="PMY40" s="39"/>
      <c r="PMZ40" s="39" t="s">
        <v>17</v>
      </c>
      <c r="PNA40" s="39"/>
      <c r="PNB40" s="39" t="s">
        <v>17</v>
      </c>
      <c r="PNC40" s="39"/>
      <c r="PND40" s="39" t="s">
        <v>17</v>
      </c>
      <c r="PNE40" s="39"/>
      <c r="PNF40" s="39" t="s">
        <v>17</v>
      </c>
      <c r="PNG40" s="39"/>
      <c r="PNH40" s="39" t="s">
        <v>17</v>
      </c>
      <c r="PNI40" s="39"/>
      <c r="PNJ40" s="39" t="s">
        <v>17</v>
      </c>
      <c r="PNK40" s="39"/>
      <c r="PNL40" s="39" t="s">
        <v>17</v>
      </c>
      <c r="PNM40" s="39"/>
      <c r="PNN40" s="39" t="s">
        <v>17</v>
      </c>
      <c r="PNO40" s="39"/>
      <c r="PNP40" s="39" t="s">
        <v>17</v>
      </c>
      <c r="PNQ40" s="39"/>
      <c r="PNR40" s="39" t="s">
        <v>17</v>
      </c>
      <c r="PNS40" s="39"/>
      <c r="PNT40" s="39" t="s">
        <v>17</v>
      </c>
      <c r="PNU40" s="39"/>
      <c r="PNV40" s="39" t="s">
        <v>17</v>
      </c>
      <c r="PNW40" s="39"/>
      <c r="PNX40" s="39" t="s">
        <v>17</v>
      </c>
      <c r="PNY40" s="39"/>
      <c r="PNZ40" s="39" t="s">
        <v>17</v>
      </c>
      <c r="POA40" s="39"/>
      <c r="POB40" s="39" t="s">
        <v>17</v>
      </c>
      <c r="POC40" s="39"/>
      <c r="POD40" s="39" t="s">
        <v>17</v>
      </c>
      <c r="POE40" s="39"/>
      <c r="POF40" s="39" t="s">
        <v>17</v>
      </c>
      <c r="POG40" s="39"/>
      <c r="POH40" s="39" t="s">
        <v>17</v>
      </c>
      <c r="POI40" s="39"/>
      <c r="POJ40" s="39" t="s">
        <v>17</v>
      </c>
      <c r="POK40" s="39"/>
      <c r="POL40" s="39" t="s">
        <v>17</v>
      </c>
      <c r="POM40" s="39"/>
      <c r="PON40" s="39" t="s">
        <v>17</v>
      </c>
      <c r="POO40" s="39"/>
      <c r="POP40" s="39" t="s">
        <v>17</v>
      </c>
      <c r="POQ40" s="39"/>
      <c r="POR40" s="39" t="s">
        <v>17</v>
      </c>
      <c r="POS40" s="39"/>
      <c r="POT40" s="39" t="s">
        <v>17</v>
      </c>
      <c r="POU40" s="39"/>
      <c r="POV40" s="39" t="s">
        <v>17</v>
      </c>
      <c r="POW40" s="39"/>
      <c r="POX40" s="39" t="s">
        <v>17</v>
      </c>
      <c r="POY40" s="39"/>
      <c r="POZ40" s="39" t="s">
        <v>17</v>
      </c>
      <c r="PPA40" s="39"/>
      <c r="PPB40" s="39" t="s">
        <v>17</v>
      </c>
      <c r="PPC40" s="39"/>
      <c r="PPD40" s="39" t="s">
        <v>17</v>
      </c>
      <c r="PPE40" s="39"/>
      <c r="PPF40" s="39" t="s">
        <v>17</v>
      </c>
      <c r="PPG40" s="39"/>
      <c r="PPH40" s="39" t="s">
        <v>17</v>
      </c>
      <c r="PPI40" s="39"/>
      <c r="PPJ40" s="39" t="s">
        <v>17</v>
      </c>
      <c r="PPK40" s="39"/>
      <c r="PPL40" s="39" t="s">
        <v>17</v>
      </c>
      <c r="PPM40" s="39"/>
      <c r="PPN40" s="39" t="s">
        <v>17</v>
      </c>
      <c r="PPO40" s="39"/>
      <c r="PPP40" s="39" t="s">
        <v>17</v>
      </c>
      <c r="PPQ40" s="39"/>
      <c r="PPR40" s="39" t="s">
        <v>17</v>
      </c>
      <c r="PPS40" s="39"/>
      <c r="PPT40" s="39" t="s">
        <v>17</v>
      </c>
      <c r="PPU40" s="39"/>
      <c r="PPV40" s="39" t="s">
        <v>17</v>
      </c>
      <c r="PPW40" s="39"/>
      <c r="PPX40" s="39" t="s">
        <v>17</v>
      </c>
      <c r="PPY40" s="39"/>
      <c r="PPZ40" s="39" t="s">
        <v>17</v>
      </c>
      <c r="PQA40" s="39"/>
      <c r="PQB40" s="39" t="s">
        <v>17</v>
      </c>
      <c r="PQC40" s="39"/>
      <c r="PQD40" s="39" t="s">
        <v>17</v>
      </c>
      <c r="PQE40" s="39"/>
      <c r="PQF40" s="39" t="s">
        <v>17</v>
      </c>
      <c r="PQG40" s="39"/>
      <c r="PQH40" s="39" t="s">
        <v>17</v>
      </c>
      <c r="PQI40" s="39"/>
      <c r="PQJ40" s="39" t="s">
        <v>17</v>
      </c>
      <c r="PQK40" s="39"/>
      <c r="PQL40" s="39" t="s">
        <v>17</v>
      </c>
      <c r="PQM40" s="39"/>
      <c r="PQN40" s="39" t="s">
        <v>17</v>
      </c>
      <c r="PQO40" s="39"/>
      <c r="PQP40" s="39" t="s">
        <v>17</v>
      </c>
      <c r="PQQ40" s="39"/>
      <c r="PQR40" s="39" t="s">
        <v>17</v>
      </c>
      <c r="PQS40" s="39"/>
      <c r="PQT40" s="39" t="s">
        <v>17</v>
      </c>
      <c r="PQU40" s="39"/>
      <c r="PQV40" s="39" t="s">
        <v>17</v>
      </c>
      <c r="PQW40" s="39"/>
      <c r="PQX40" s="39" t="s">
        <v>17</v>
      </c>
      <c r="PQY40" s="39"/>
      <c r="PQZ40" s="39" t="s">
        <v>17</v>
      </c>
      <c r="PRA40" s="39"/>
      <c r="PRB40" s="39" t="s">
        <v>17</v>
      </c>
      <c r="PRC40" s="39"/>
      <c r="PRD40" s="39" t="s">
        <v>17</v>
      </c>
      <c r="PRE40" s="39"/>
      <c r="PRF40" s="39" t="s">
        <v>17</v>
      </c>
      <c r="PRG40" s="39"/>
      <c r="PRH40" s="39" t="s">
        <v>17</v>
      </c>
      <c r="PRI40" s="39"/>
      <c r="PRJ40" s="39" t="s">
        <v>17</v>
      </c>
      <c r="PRK40" s="39"/>
      <c r="PRL40" s="39" t="s">
        <v>17</v>
      </c>
      <c r="PRM40" s="39"/>
      <c r="PRN40" s="39" t="s">
        <v>17</v>
      </c>
      <c r="PRO40" s="39"/>
      <c r="PRP40" s="39" t="s">
        <v>17</v>
      </c>
      <c r="PRQ40" s="39"/>
      <c r="PRR40" s="39" t="s">
        <v>17</v>
      </c>
      <c r="PRS40" s="39"/>
      <c r="PRT40" s="39" t="s">
        <v>17</v>
      </c>
      <c r="PRU40" s="39"/>
      <c r="PRV40" s="39" t="s">
        <v>17</v>
      </c>
      <c r="PRW40" s="39"/>
      <c r="PRX40" s="39" t="s">
        <v>17</v>
      </c>
      <c r="PRY40" s="39"/>
      <c r="PRZ40" s="39" t="s">
        <v>17</v>
      </c>
      <c r="PSA40" s="39"/>
      <c r="PSB40" s="39" t="s">
        <v>17</v>
      </c>
      <c r="PSC40" s="39"/>
      <c r="PSD40" s="39" t="s">
        <v>17</v>
      </c>
      <c r="PSE40" s="39"/>
      <c r="PSF40" s="39" t="s">
        <v>17</v>
      </c>
      <c r="PSG40" s="39"/>
      <c r="PSH40" s="39" t="s">
        <v>17</v>
      </c>
      <c r="PSI40" s="39"/>
      <c r="PSJ40" s="39" t="s">
        <v>17</v>
      </c>
      <c r="PSK40" s="39"/>
      <c r="PSL40" s="39" t="s">
        <v>17</v>
      </c>
      <c r="PSM40" s="39"/>
      <c r="PSN40" s="39" t="s">
        <v>17</v>
      </c>
      <c r="PSO40" s="39"/>
      <c r="PSP40" s="39" t="s">
        <v>17</v>
      </c>
      <c r="PSQ40" s="39"/>
      <c r="PSR40" s="39" t="s">
        <v>17</v>
      </c>
      <c r="PSS40" s="39"/>
      <c r="PST40" s="39" t="s">
        <v>17</v>
      </c>
      <c r="PSU40" s="39"/>
      <c r="PSV40" s="39" t="s">
        <v>17</v>
      </c>
      <c r="PSW40" s="39"/>
      <c r="PSX40" s="39" t="s">
        <v>17</v>
      </c>
      <c r="PSY40" s="39"/>
      <c r="PSZ40" s="39" t="s">
        <v>17</v>
      </c>
      <c r="PTA40" s="39"/>
      <c r="PTB40" s="39" t="s">
        <v>17</v>
      </c>
      <c r="PTC40" s="39"/>
      <c r="PTD40" s="39" t="s">
        <v>17</v>
      </c>
      <c r="PTE40" s="39"/>
      <c r="PTF40" s="39" t="s">
        <v>17</v>
      </c>
      <c r="PTG40" s="39"/>
      <c r="PTH40" s="39" t="s">
        <v>17</v>
      </c>
      <c r="PTI40" s="39"/>
      <c r="PTJ40" s="39" t="s">
        <v>17</v>
      </c>
      <c r="PTK40" s="39"/>
      <c r="PTL40" s="39" t="s">
        <v>17</v>
      </c>
      <c r="PTM40" s="39"/>
      <c r="PTN40" s="39" t="s">
        <v>17</v>
      </c>
      <c r="PTO40" s="39"/>
      <c r="PTP40" s="39" t="s">
        <v>17</v>
      </c>
      <c r="PTQ40" s="39"/>
      <c r="PTR40" s="39" t="s">
        <v>17</v>
      </c>
      <c r="PTS40" s="39"/>
      <c r="PTT40" s="39" t="s">
        <v>17</v>
      </c>
      <c r="PTU40" s="39"/>
      <c r="PTV40" s="39" t="s">
        <v>17</v>
      </c>
      <c r="PTW40" s="39"/>
      <c r="PTX40" s="39" t="s">
        <v>17</v>
      </c>
      <c r="PTY40" s="39"/>
      <c r="PTZ40" s="39" t="s">
        <v>17</v>
      </c>
      <c r="PUA40" s="39"/>
      <c r="PUB40" s="39" t="s">
        <v>17</v>
      </c>
      <c r="PUC40" s="39"/>
      <c r="PUD40" s="39" t="s">
        <v>17</v>
      </c>
      <c r="PUE40" s="39"/>
      <c r="PUF40" s="39" t="s">
        <v>17</v>
      </c>
      <c r="PUG40" s="39"/>
      <c r="PUH40" s="39" t="s">
        <v>17</v>
      </c>
      <c r="PUI40" s="39"/>
      <c r="PUJ40" s="39" t="s">
        <v>17</v>
      </c>
      <c r="PUK40" s="39"/>
      <c r="PUL40" s="39" t="s">
        <v>17</v>
      </c>
      <c r="PUM40" s="39"/>
      <c r="PUN40" s="39" t="s">
        <v>17</v>
      </c>
      <c r="PUO40" s="39"/>
      <c r="PUP40" s="39" t="s">
        <v>17</v>
      </c>
      <c r="PUQ40" s="39"/>
      <c r="PUR40" s="39" t="s">
        <v>17</v>
      </c>
      <c r="PUS40" s="39"/>
      <c r="PUT40" s="39" t="s">
        <v>17</v>
      </c>
      <c r="PUU40" s="39"/>
      <c r="PUV40" s="39" t="s">
        <v>17</v>
      </c>
      <c r="PUW40" s="39"/>
      <c r="PUX40" s="39" t="s">
        <v>17</v>
      </c>
      <c r="PUY40" s="39"/>
      <c r="PUZ40" s="39" t="s">
        <v>17</v>
      </c>
      <c r="PVA40" s="39"/>
      <c r="PVB40" s="39" t="s">
        <v>17</v>
      </c>
      <c r="PVC40" s="39"/>
      <c r="PVD40" s="39" t="s">
        <v>17</v>
      </c>
      <c r="PVE40" s="39"/>
      <c r="PVF40" s="39" t="s">
        <v>17</v>
      </c>
      <c r="PVG40" s="39"/>
      <c r="PVH40" s="39" t="s">
        <v>17</v>
      </c>
      <c r="PVI40" s="39"/>
      <c r="PVJ40" s="39" t="s">
        <v>17</v>
      </c>
      <c r="PVK40" s="39"/>
      <c r="PVL40" s="39" t="s">
        <v>17</v>
      </c>
      <c r="PVM40" s="39"/>
      <c r="PVN40" s="39" t="s">
        <v>17</v>
      </c>
      <c r="PVO40" s="39"/>
      <c r="PVP40" s="39" t="s">
        <v>17</v>
      </c>
      <c r="PVQ40" s="39"/>
      <c r="PVR40" s="39" t="s">
        <v>17</v>
      </c>
      <c r="PVS40" s="39"/>
      <c r="PVT40" s="39" t="s">
        <v>17</v>
      </c>
      <c r="PVU40" s="39"/>
      <c r="PVV40" s="39" t="s">
        <v>17</v>
      </c>
      <c r="PVW40" s="39"/>
      <c r="PVX40" s="39" t="s">
        <v>17</v>
      </c>
      <c r="PVY40" s="39"/>
      <c r="PVZ40" s="39" t="s">
        <v>17</v>
      </c>
      <c r="PWA40" s="39"/>
      <c r="PWB40" s="39" t="s">
        <v>17</v>
      </c>
      <c r="PWC40" s="39"/>
      <c r="PWD40" s="39" t="s">
        <v>17</v>
      </c>
      <c r="PWE40" s="39"/>
      <c r="PWF40" s="39" t="s">
        <v>17</v>
      </c>
      <c r="PWG40" s="39"/>
      <c r="PWH40" s="39" t="s">
        <v>17</v>
      </c>
      <c r="PWI40" s="39"/>
      <c r="PWJ40" s="39" t="s">
        <v>17</v>
      </c>
      <c r="PWK40" s="39"/>
      <c r="PWL40" s="39" t="s">
        <v>17</v>
      </c>
      <c r="PWM40" s="39"/>
      <c r="PWN40" s="39" t="s">
        <v>17</v>
      </c>
      <c r="PWO40" s="39"/>
      <c r="PWP40" s="39" t="s">
        <v>17</v>
      </c>
      <c r="PWQ40" s="39"/>
      <c r="PWR40" s="39" t="s">
        <v>17</v>
      </c>
      <c r="PWS40" s="39"/>
      <c r="PWT40" s="39" t="s">
        <v>17</v>
      </c>
      <c r="PWU40" s="39"/>
      <c r="PWV40" s="39" t="s">
        <v>17</v>
      </c>
      <c r="PWW40" s="39"/>
      <c r="PWX40" s="39" t="s">
        <v>17</v>
      </c>
      <c r="PWY40" s="39"/>
      <c r="PWZ40" s="39" t="s">
        <v>17</v>
      </c>
      <c r="PXA40" s="39"/>
      <c r="PXB40" s="39" t="s">
        <v>17</v>
      </c>
      <c r="PXC40" s="39"/>
      <c r="PXD40" s="39" t="s">
        <v>17</v>
      </c>
      <c r="PXE40" s="39"/>
      <c r="PXF40" s="39" t="s">
        <v>17</v>
      </c>
      <c r="PXG40" s="39"/>
      <c r="PXH40" s="39" t="s">
        <v>17</v>
      </c>
      <c r="PXI40" s="39"/>
      <c r="PXJ40" s="39" t="s">
        <v>17</v>
      </c>
      <c r="PXK40" s="39"/>
      <c r="PXL40" s="39" t="s">
        <v>17</v>
      </c>
      <c r="PXM40" s="39"/>
      <c r="PXN40" s="39" t="s">
        <v>17</v>
      </c>
      <c r="PXO40" s="39"/>
      <c r="PXP40" s="39" t="s">
        <v>17</v>
      </c>
      <c r="PXQ40" s="39"/>
      <c r="PXR40" s="39" t="s">
        <v>17</v>
      </c>
      <c r="PXS40" s="39"/>
      <c r="PXT40" s="39" t="s">
        <v>17</v>
      </c>
      <c r="PXU40" s="39"/>
      <c r="PXV40" s="39" t="s">
        <v>17</v>
      </c>
      <c r="PXW40" s="39"/>
      <c r="PXX40" s="39" t="s">
        <v>17</v>
      </c>
      <c r="PXY40" s="39"/>
      <c r="PXZ40" s="39" t="s">
        <v>17</v>
      </c>
      <c r="PYA40" s="39"/>
      <c r="PYB40" s="39" t="s">
        <v>17</v>
      </c>
      <c r="PYC40" s="39"/>
      <c r="PYD40" s="39" t="s">
        <v>17</v>
      </c>
      <c r="PYE40" s="39"/>
      <c r="PYF40" s="39" t="s">
        <v>17</v>
      </c>
      <c r="PYG40" s="39"/>
      <c r="PYH40" s="39" t="s">
        <v>17</v>
      </c>
      <c r="PYI40" s="39"/>
      <c r="PYJ40" s="39" t="s">
        <v>17</v>
      </c>
      <c r="PYK40" s="39"/>
      <c r="PYL40" s="39" t="s">
        <v>17</v>
      </c>
      <c r="PYM40" s="39"/>
      <c r="PYN40" s="39" t="s">
        <v>17</v>
      </c>
      <c r="PYO40" s="39"/>
      <c r="PYP40" s="39" t="s">
        <v>17</v>
      </c>
      <c r="PYQ40" s="39"/>
      <c r="PYR40" s="39" t="s">
        <v>17</v>
      </c>
      <c r="PYS40" s="39"/>
      <c r="PYT40" s="39" t="s">
        <v>17</v>
      </c>
      <c r="PYU40" s="39"/>
      <c r="PYV40" s="39" t="s">
        <v>17</v>
      </c>
      <c r="PYW40" s="39"/>
      <c r="PYX40" s="39" t="s">
        <v>17</v>
      </c>
      <c r="PYY40" s="39"/>
      <c r="PYZ40" s="39" t="s">
        <v>17</v>
      </c>
      <c r="PZA40" s="39"/>
      <c r="PZB40" s="39" t="s">
        <v>17</v>
      </c>
      <c r="PZC40" s="39"/>
      <c r="PZD40" s="39" t="s">
        <v>17</v>
      </c>
      <c r="PZE40" s="39"/>
      <c r="PZF40" s="39" t="s">
        <v>17</v>
      </c>
      <c r="PZG40" s="39"/>
      <c r="PZH40" s="39" t="s">
        <v>17</v>
      </c>
      <c r="PZI40" s="39"/>
      <c r="PZJ40" s="39" t="s">
        <v>17</v>
      </c>
      <c r="PZK40" s="39"/>
      <c r="PZL40" s="39" t="s">
        <v>17</v>
      </c>
      <c r="PZM40" s="39"/>
      <c r="PZN40" s="39" t="s">
        <v>17</v>
      </c>
      <c r="PZO40" s="39"/>
      <c r="PZP40" s="39" t="s">
        <v>17</v>
      </c>
      <c r="PZQ40" s="39"/>
      <c r="PZR40" s="39" t="s">
        <v>17</v>
      </c>
      <c r="PZS40" s="39"/>
      <c r="PZT40" s="39" t="s">
        <v>17</v>
      </c>
      <c r="PZU40" s="39"/>
      <c r="PZV40" s="39" t="s">
        <v>17</v>
      </c>
      <c r="PZW40" s="39"/>
      <c r="PZX40" s="39" t="s">
        <v>17</v>
      </c>
      <c r="PZY40" s="39"/>
      <c r="PZZ40" s="39" t="s">
        <v>17</v>
      </c>
      <c r="QAA40" s="39"/>
      <c r="QAB40" s="39" t="s">
        <v>17</v>
      </c>
      <c r="QAC40" s="39"/>
      <c r="QAD40" s="39" t="s">
        <v>17</v>
      </c>
      <c r="QAE40" s="39"/>
      <c r="QAF40" s="39" t="s">
        <v>17</v>
      </c>
      <c r="QAG40" s="39"/>
      <c r="QAH40" s="39" t="s">
        <v>17</v>
      </c>
      <c r="QAI40" s="39"/>
      <c r="QAJ40" s="39" t="s">
        <v>17</v>
      </c>
      <c r="QAK40" s="39"/>
      <c r="QAL40" s="39" t="s">
        <v>17</v>
      </c>
      <c r="QAM40" s="39"/>
      <c r="QAN40" s="39" t="s">
        <v>17</v>
      </c>
      <c r="QAO40" s="39"/>
      <c r="QAP40" s="39" t="s">
        <v>17</v>
      </c>
      <c r="QAQ40" s="39"/>
      <c r="QAR40" s="39" t="s">
        <v>17</v>
      </c>
      <c r="QAS40" s="39"/>
      <c r="QAT40" s="39" t="s">
        <v>17</v>
      </c>
      <c r="QAU40" s="39"/>
      <c r="QAV40" s="39" t="s">
        <v>17</v>
      </c>
      <c r="QAW40" s="39"/>
      <c r="QAX40" s="39" t="s">
        <v>17</v>
      </c>
      <c r="QAY40" s="39"/>
      <c r="QAZ40" s="39" t="s">
        <v>17</v>
      </c>
      <c r="QBA40" s="39"/>
      <c r="QBB40" s="39" t="s">
        <v>17</v>
      </c>
      <c r="QBC40" s="39"/>
      <c r="QBD40" s="39" t="s">
        <v>17</v>
      </c>
      <c r="QBE40" s="39"/>
      <c r="QBF40" s="39" t="s">
        <v>17</v>
      </c>
      <c r="QBG40" s="39"/>
      <c r="QBH40" s="39" t="s">
        <v>17</v>
      </c>
      <c r="QBI40" s="39"/>
      <c r="QBJ40" s="39" t="s">
        <v>17</v>
      </c>
      <c r="QBK40" s="39"/>
      <c r="QBL40" s="39" t="s">
        <v>17</v>
      </c>
      <c r="QBM40" s="39"/>
      <c r="QBN40" s="39" t="s">
        <v>17</v>
      </c>
      <c r="QBO40" s="39"/>
      <c r="QBP40" s="39" t="s">
        <v>17</v>
      </c>
      <c r="QBQ40" s="39"/>
      <c r="QBR40" s="39" t="s">
        <v>17</v>
      </c>
      <c r="QBS40" s="39"/>
      <c r="QBT40" s="39" t="s">
        <v>17</v>
      </c>
      <c r="QBU40" s="39"/>
      <c r="QBV40" s="39" t="s">
        <v>17</v>
      </c>
      <c r="QBW40" s="39"/>
      <c r="QBX40" s="39" t="s">
        <v>17</v>
      </c>
      <c r="QBY40" s="39"/>
      <c r="QBZ40" s="39" t="s">
        <v>17</v>
      </c>
      <c r="QCA40" s="39"/>
      <c r="QCB40" s="39" t="s">
        <v>17</v>
      </c>
      <c r="QCC40" s="39"/>
      <c r="QCD40" s="39" t="s">
        <v>17</v>
      </c>
      <c r="QCE40" s="39"/>
      <c r="QCF40" s="39" t="s">
        <v>17</v>
      </c>
      <c r="QCG40" s="39"/>
      <c r="QCH40" s="39" t="s">
        <v>17</v>
      </c>
      <c r="QCI40" s="39"/>
      <c r="QCJ40" s="39" t="s">
        <v>17</v>
      </c>
      <c r="QCK40" s="39"/>
      <c r="QCL40" s="39" t="s">
        <v>17</v>
      </c>
      <c r="QCM40" s="39"/>
      <c r="QCN40" s="39" t="s">
        <v>17</v>
      </c>
      <c r="QCO40" s="39"/>
      <c r="QCP40" s="39" t="s">
        <v>17</v>
      </c>
      <c r="QCQ40" s="39"/>
      <c r="QCR40" s="39" t="s">
        <v>17</v>
      </c>
      <c r="QCS40" s="39"/>
      <c r="QCT40" s="39" t="s">
        <v>17</v>
      </c>
      <c r="QCU40" s="39"/>
      <c r="QCV40" s="39" t="s">
        <v>17</v>
      </c>
      <c r="QCW40" s="39"/>
      <c r="QCX40" s="39" t="s">
        <v>17</v>
      </c>
      <c r="QCY40" s="39"/>
      <c r="QCZ40" s="39" t="s">
        <v>17</v>
      </c>
      <c r="QDA40" s="39"/>
      <c r="QDB40" s="39" t="s">
        <v>17</v>
      </c>
      <c r="QDC40" s="39"/>
      <c r="QDD40" s="39" t="s">
        <v>17</v>
      </c>
      <c r="QDE40" s="39"/>
      <c r="QDF40" s="39" t="s">
        <v>17</v>
      </c>
      <c r="QDG40" s="39"/>
      <c r="QDH40" s="39" t="s">
        <v>17</v>
      </c>
      <c r="QDI40" s="39"/>
      <c r="QDJ40" s="39" t="s">
        <v>17</v>
      </c>
      <c r="QDK40" s="39"/>
      <c r="QDL40" s="39" t="s">
        <v>17</v>
      </c>
      <c r="QDM40" s="39"/>
      <c r="QDN40" s="39" t="s">
        <v>17</v>
      </c>
      <c r="QDO40" s="39"/>
      <c r="QDP40" s="39" t="s">
        <v>17</v>
      </c>
      <c r="QDQ40" s="39"/>
      <c r="QDR40" s="39" t="s">
        <v>17</v>
      </c>
      <c r="QDS40" s="39"/>
      <c r="QDT40" s="39" t="s">
        <v>17</v>
      </c>
      <c r="QDU40" s="39"/>
      <c r="QDV40" s="39" t="s">
        <v>17</v>
      </c>
      <c r="QDW40" s="39"/>
      <c r="QDX40" s="39" t="s">
        <v>17</v>
      </c>
      <c r="QDY40" s="39"/>
      <c r="QDZ40" s="39" t="s">
        <v>17</v>
      </c>
      <c r="QEA40" s="39"/>
      <c r="QEB40" s="39" t="s">
        <v>17</v>
      </c>
      <c r="QEC40" s="39"/>
      <c r="QED40" s="39" t="s">
        <v>17</v>
      </c>
      <c r="QEE40" s="39"/>
      <c r="QEF40" s="39" t="s">
        <v>17</v>
      </c>
      <c r="QEG40" s="39"/>
      <c r="QEH40" s="39" t="s">
        <v>17</v>
      </c>
      <c r="QEI40" s="39"/>
      <c r="QEJ40" s="39" t="s">
        <v>17</v>
      </c>
      <c r="QEK40" s="39"/>
      <c r="QEL40" s="39" t="s">
        <v>17</v>
      </c>
      <c r="QEM40" s="39"/>
      <c r="QEN40" s="39" t="s">
        <v>17</v>
      </c>
      <c r="QEO40" s="39"/>
      <c r="QEP40" s="39" t="s">
        <v>17</v>
      </c>
      <c r="QEQ40" s="39"/>
      <c r="QER40" s="39" t="s">
        <v>17</v>
      </c>
      <c r="QES40" s="39"/>
      <c r="QET40" s="39" t="s">
        <v>17</v>
      </c>
      <c r="QEU40" s="39"/>
      <c r="QEV40" s="39" t="s">
        <v>17</v>
      </c>
      <c r="QEW40" s="39"/>
      <c r="QEX40" s="39" t="s">
        <v>17</v>
      </c>
      <c r="QEY40" s="39"/>
      <c r="QEZ40" s="39" t="s">
        <v>17</v>
      </c>
      <c r="QFA40" s="39"/>
      <c r="QFB40" s="39" t="s">
        <v>17</v>
      </c>
      <c r="QFC40" s="39"/>
      <c r="QFD40" s="39" t="s">
        <v>17</v>
      </c>
      <c r="QFE40" s="39"/>
      <c r="QFF40" s="39" t="s">
        <v>17</v>
      </c>
      <c r="QFG40" s="39"/>
      <c r="QFH40" s="39" t="s">
        <v>17</v>
      </c>
      <c r="QFI40" s="39"/>
      <c r="QFJ40" s="39" t="s">
        <v>17</v>
      </c>
      <c r="QFK40" s="39"/>
      <c r="QFL40" s="39" t="s">
        <v>17</v>
      </c>
      <c r="QFM40" s="39"/>
      <c r="QFN40" s="39" t="s">
        <v>17</v>
      </c>
      <c r="QFO40" s="39"/>
      <c r="QFP40" s="39" t="s">
        <v>17</v>
      </c>
      <c r="QFQ40" s="39"/>
      <c r="QFR40" s="39" t="s">
        <v>17</v>
      </c>
      <c r="QFS40" s="39"/>
      <c r="QFT40" s="39" t="s">
        <v>17</v>
      </c>
      <c r="QFU40" s="39"/>
      <c r="QFV40" s="39" t="s">
        <v>17</v>
      </c>
      <c r="QFW40" s="39"/>
      <c r="QFX40" s="39" t="s">
        <v>17</v>
      </c>
      <c r="QFY40" s="39"/>
      <c r="QFZ40" s="39" t="s">
        <v>17</v>
      </c>
      <c r="QGA40" s="39"/>
      <c r="QGB40" s="39" t="s">
        <v>17</v>
      </c>
      <c r="QGC40" s="39"/>
      <c r="QGD40" s="39" t="s">
        <v>17</v>
      </c>
      <c r="QGE40" s="39"/>
      <c r="QGF40" s="39" t="s">
        <v>17</v>
      </c>
      <c r="QGG40" s="39"/>
      <c r="QGH40" s="39" t="s">
        <v>17</v>
      </c>
      <c r="QGI40" s="39"/>
      <c r="QGJ40" s="39" t="s">
        <v>17</v>
      </c>
      <c r="QGK40" s="39"/>
      <c r="QGL40" s="39" t="s">
        <v>17</v>
      </c>
      <c r="QGM40" s="39"/>
      <c r="QGN40" s="39" t="s">
        <v>17</v>
      </c>
      <c r="QGO40" s="39"/>
      <c r="QGP40" s="39" t="s">
        <v>17</v>
      </c>
      <c r="QGQ40" s="39"/>
      <c r="QGR40" s="39" t="s">
        <v>17</v>
      </c>
      <c r="QGS40" s="39"/>
      <c r="QGT40" s="39" t="s">
        <v>17</v>
      </c>
      <c r="QGU40" s="39"/>
      <c r="QGV40" s="39" t="s">
        <v>17</v>
      </c>
      <c r="QGW40" s="39"/>
      <c r="QGX40" s="39" t="s">
        <v>17</v>
      </c>
      <c r="QGY40" s="39"/>
      <c r="QGZ40" s="39" t="s">
        <v>17</v>
      </c>
      <c r="QHA40" s="39"/>
      <c r="QHB40" s="39" t="s">
        <v>17</v>
      </c>
      <c r="QHC40" s="39"/>
      <c r="QHD40" s="39" t="s">
        <v>17</v>
      </c>
      <c r="QHE40" s="39"/>
      <c r="QHF40" s="39" t="s">
        <v>17</v>
      </c>
      <c r="QHG40" s="39"/>
      <c r="QHH40" s="39" t="s">
        <v>17</v>
      </c>
      <c r="QHI40" s="39"/>
      <c r="QHJ40" s="39" t="s">
        <v>17</v>
      </c>
      <c r="QHK40" s="39"/>
      <c r="QHL40" s="39" t="s">
        <v>17</v>
      </c>
      <c r="QHM40" s="39"/>
      <c r="QHN40" s="39" t="s">
        <v>17</v>
      </c>
      <c r="QHO40" s="39"/>
      <c r="QHP40" s="39" t="s">
        <v>17</v>
      </c>
      <c r="QHQ40" s="39"/>
      <c r="QHR40" s="39" t="s">
        <v>17</v>
      </c>
      <c r="QHS40" s="39"/>
      <c r="QHT40" s="39" t="s">
        <v>17</v>
      </c>
      <c r="QHU40" s="39"/>
      <c r="QHV40" s="39" t="s">
        <v>17</v>
      </c>
      <c r="QHW40" s="39"/>
      <c r="QHX40" s="39" t="s">
        <v>17</v>
      </c>
      <c r="QHY40" s="39"/>
      <c r="QHZ40" s="39" t="s">
        <v>17</v>
      </c>
      <c r="QIA40" s="39"/>
      <c r="QIB40" s="39" t="s">
        <v>17</v>
      </c>
      <c r="QIC40" s="39"/>
      <c r="QID40" s="39" t="s">
        <v>17</v>
      </c>
      <c r="QIE40" s="39"/>
      <c r="QIF40" s="39" t="s">
        <v>17</v>
      </c>
      <c r="QIG40" s="39"/>
      <c r="QIH40" s="39" t="s">
        <v>17</v>
      </c>
      <c r="QII40" s="39"/>
      <c r="QIJ40" s="39" t="s">
        <v>17</v>
      </c>
      <c r="QIK40" s="39"/>
      <c r="QIL40" s="39" t="s">
        <v>17</v>
      </c>
      <c r="QIM40" s="39"/>
      <c r="QIN40" s="39" t="s">
        <v>17</v>
      </c>
      <c r="QIO40" s="39"/>
      <c r="QIP40" s="39" t="s">
        <v>17</v>
      </c>
      <c r="QIQ40" s="39"/>
      <c r="QIR40" s="39" t="s">
        <v>17</v>
      </c>
      <c r="QIS40" s="39"/>
      <c r="QIT40" s="39" t="s">
        <v>17</v>
      </c>
      <c r="QIU40" s="39"/>
      <c r="QIV40" s="39" t="s">
        <v>17</v>
      </c>
      <c r="QIW40" s="39"/>
      <c r="QIX40" s="39" t="s">
        <v>17</v>
      </c>
      <c r="QIY40" s="39"/>
      <c r="QIZ40" s="39" t="s">
        <v>17</v>
      </c>
      <c r="QJA40" s="39"/>
      <c r="QJB40" s="39" t="s">
        <v>17</v>
      </c>
      <c r="QJC40" s="39"/>
      <c r="QJD40" s="39" t="s">
        <v>17</v>
      </c>
      <c r="QJE40" s="39"/>
      <c r="QJF40" s="39" t="s">
        <v>17</v>
      </c>
      <c r="QJG40" s="39"/>
      <c r="QJH40" s="39" t="s">
        <v>17</v>
      </c>
      <c r="QJI40" s="39"/>
      <c r="QJJ40" s="39" t="s">
        <v>17</v>
      </c>
      <c r="QJK40" s="39"/>
      <c r="QJL40" s="39" t="s">
        <v>17</v>
      </c>
      <c r="QJM40" s="39"/>
      <c r="QJN40" s="39" t="s">
        <v>17</v>
      </c>
      <c r="QJO40" s="39"/>
      <c r="QJP40" s="39" t="s">
        <v>17</v>
      </c>
      <c r="QJQ40" s="39"/>
      <c r="QJR40" s="39" t="s">
        <v>17</v>
      </c>
      <c r="QJS40" s="39"/>
      <c r="QJT40" s="39" t="s">
        <v>17</v>
      </c>
      <c r="QJU40" s="39"/>
      <c r="QJV40" s="39" t="s">
        <v>17</v>
      </c>
      <c r="QJW40" s="39"/>
      <c r="QJX40" s="39" t="s">
        <v>17</v>
      </c>
      <c r="QJY40" s="39"/>
      <c r="QJZ40" s="39" t="s">
        <v>17</v>
      </c>
      <c r="QKA40" s="39"/>
      <c r="QKB40" s="39" t="s">
        <v>17</v>
      </c>
      <c r="QKC40" s="39"/>
      <c r="QKD40" s="39" t="s">
        <v>17</v>
      </c>
      <c r="QKE40" s="39"/>
      <c r="QKF40" s="39" t="s">
        <v>17</v>
      </c>
      <c r="QKG40" s="39"/>
      <c r="QKH40" s="39" t="s">
        <v>17</v>
      </c>
      <c r="QKI40" s="39"/>
      <c r="QKJ40" s="39" t="s">
        <v>17</v>
      </c>
      <c r="QKK40" s="39"/>
      <c r="QKL40" s="39" t="s">
        <v>17</v>
      </c>
      <c r="QKM40" s="39"/>
      <c r="QKN40" s="39" t="s">
        <v>17</v>
      </c>
      <c r="QKO40" s="39"/>
      <c r="QKP40" s="39" t="s">
        <v>17</v>
      </c>
      <c r="QKQ40" s="39"/>
      <c r="QKR40" s="39" t="s">
        <v>17</v>
      </c>
      <c r="QKS40" s="39"/>
      <c r="QKT40" s="39" t="s">
        <v>17</v>
      </c>
      <c r="QKU40" s="39"/>
      <c r="QKV40" s="39" t="s">
        <v>17</v>
      </c>
      <c r="QKW40" s="39"/>
      <c r="QKX40" s="39" t="s">
        <v>17</v>
      </c>
      <c r="QKY40" s="39"/>
      <c r="QKZ40" s="39" t="s">
        <v>17</v>
      </c>
      <c r="QLA40" s="39"/>
      <c r="QLB40" s="39" t="s">
        <v>17</v>
      </c>
      <c r="QLC40" s="39"/>
      <c r="QLD40" s="39" t="s">
        <v>17</v>
      </c>
      <c r="QLE40" s="39"/>
      <c r="QLF40" s="39" t="s">
        <v>17</v>
      </c>
      <c r="QLG40" s="39"/>
      <c r="QLH40" s="39" t="s">
        <v>17</v>
      </c>
      <c r="QLI40" s="39"/>
      <c r="QLJ40" s="39" t="s">
        <v>17</v>
      </c>
      <c r="QLK40" s="39"/>
      <c r="QLL40" s="39" t="s">
        <v>17</v>
      </c>
      <c r="QLM40" s="39"/>
      <c r="QLN40" s="39" t="s">
        <v>17</v>
      </c>
      <c r="QLO40" s="39"/>
      <c r="QLP40" s="39" t="s">
        <v>17</v>
      </c>
      <c r="QLQ40" s="39"/>
      <c r="QLR40" s="39" t="s">
        <v>17</v>
      </c>
      <c r="QLS40" s="39"/>
      <c r="QLT40" s="39" t="s">
        <v>17</v>
      </c>
      <c r="QLU40" s="39"/>
      <c r="QLV40" s="39" t="s">
        <v>17</v>
      </c>
      <c r="QLW40" s="39"/>
      <c r="QLX40" s="39" t="s">
        <v>17</v>
      </c>
      <c r="QLY40" s="39"/>
      <c r="QLZ40" s="39" t="s">
        <v>17</v>
      </c>
      <c r="QMA40" s="39"/>
      <c r="QMB40" s="39" t="s">
        <v>17</v>
      </c>
      <c r="QMC40" s="39"/>
      <c r="QMD40" s="39" t="s">
        <v>17</v>
      </c>
      <c r="QME40" s="39"/>
      <c r="QMF40" s="39" t="s">
        <v>17</v>
      </c>
      <c r="QMG40" s="39"/>
      <c r="QMH40" s="39" t="s">
        <v>17</v>
      </c>
      <c r="QMI40" s="39"/>
      <c r="QMJ40" s="39" t="s">
        <v>17</v>
      </c>
      <c r="QMK40" s="39"/>
      <c r="QML40" s="39" t="s">
        <v>17</v>
      </c>
      <c r="QMM40" s="39"/>
      <c r="QMN40" s="39" t="s">
        <v>17</v>
      </c>
      <c r="QMO40" s="39"/>
      <c r="QMP40" s="39" t="s">
        <v>17</v>
      </c>
      <c r="QMQ40" s="39"/>
      <c r="QMR40" s="39" t="s">
        <v>17</v>
      </c>
      <c r="QMS40" s="39"/>
      <c r="QMT40" s="39" t="s">
        <v>17</v>
      </c>
      <c r="QMU40" s="39"/>
      <c r="QMV40" s="39" t="s">
        <v>17</v>
      </c>
      <c r="QMW40" s="39"/>
      <c r="QMX40" s="39" t="s">
        <v>17</v>
      </c>
      <c r="QMY40" s="39"/>
      <c r="QMZ40" s="39" t="s">
        <v>17</v>
      </c>
      <c r="QNA40" s="39"/>
      <c r="QNB40" s="39" t="s">
        <v>17</v>
      </c>
      <c r="QNC40" s="39"/>
      <c r="QND40" s="39" t="s">
        <v>17</v>
      </c>
      <c r="QNE40" s="39"/>
      <c r="QNF40" s="39" t="s">
        <v>17</v>
      </c>
      <c r="QNG40" s="39"/>
      <c r="QNH40" s="39" t="s">
        <v>17</v>
      </c>
      <c r="QNI40" s="39"/>
      <c r="QNJ40" s="39" t="s">
        <v>17</v>
      </c>
      <c r="QNK40" s="39"/>
      <c r="QNL40" s="39" t="s">
        <v>17</v>
      </c>
      <c r="QNM40" s="39"/>
      <c r="QNN40" s="39" t="s">
        <v>17</v>
      </c>
      <c r="QNO40" s="39"/>
      <c r="QNP40" s="39" t="s">
        <v>17</v>
      </c>
      <c r="QNQ40" s="39"/>
      <c r="QNR40" s="39" t="s">
        <v>17</v>
      </c>
      <c r="QNS40" s="39"/>
      <c r="QNT40" s="39" t="s">
        <v>17</v>
      </c>
      <c r="QNU40" s="39"/>
      <c r="QNV40" s="39" t="s">
        <v>17</v>
      </c>
      <c r="QNW40" s="39"/>
      <c r="QNX40" s="39" t="s">
        <v>17</v>
      </c>
      <c r="QNY40" s="39"/>
      <c r="QNZ40" s="39" t="s">
        <v>17</v>
      </c>
      <c r="QOA40" s="39"/>
      <c r="QOB40" s="39" t="s">
        <v>17</v>
      </c>
      <c r="QOC40" s="39"/>
      <c r="QOD40" s="39" t="s">
        <v>17</v>
      </c>
      <c r="QOE40" s="39"/>
      <c r="QOF40" s="39" t="s">
        <v>17</v>
      </c>
      <c r="QOG40" s="39"/>
      <c r="QOH40" s="39" t="s">
        <v>17</v>
      </c>
      <c r="QOI40" s="39"/>
      <c r="QOJ40" s="39" t="s">
        <v>17</v>
      </c>
      <c r="QOK40" s="39"/>
      <c r="QOL40" s="39" t="s">
        <v>17</v>
      </c>
      <c r="QOM40" s="39"/>
      <c r="QON40" s="39" t="s">
        <v>17</v>
      </c>
      <c r="QOO40" s="39"/>
      <c r="QOP40" s="39" t="s">
        <v>17</v>
      </c>
      <c r="QOQ40" s="39"/>
      <c r="QOR40" s="39" t="s">
        <v>17</v>
      </c>
      <c r="QOS40" s="39"/>
      <c r="QOT40" s="39" t="s">
        <v>17</v>
      </c>
      <c r="QOU40" s="39"/>
      <c r="QOV40" s="39" t="s">
        <v>17</v>
      </c>
      <c r="QOW40" s="39"/>
      <c r="QOX40" s="39" t="s">
        <v>17</v>
      </c>
      <c r="QOY40" s="39"/>
      <c r="QOZ40" s="39" t="s">
        <v>17</v>
      </c>
      <c r="QPA40" s="39"/>
      <c r="QPB40" s="39" t="s">
        <v>17</v>
      </c>
      <c r="QPC40" s="39"/>
      <c r="QPD40" s="39" t="s">
        <v>17</v>
      </c>
      <c r="QPE40" s="39"/>
      <c r="QPF40" s="39" t="s">
        <v>17</v>
      </c>
      <c r="QPG40" s="39"/>
      <c r="QPH40" s="39" t="s">
        <v>17</v>
      </c>
      <c r="QPI40" s="39"/>
      <c r="QPJ40" s="39" t="s">
        <v>17</v>
      </c>
      <c r="QPK40" s="39"/>
      <c r="QPL40" s="39" t="s">
        <v>17</v>
      </c>
      <c r="QPM40" s="39"/>
      <c r="QPN40" s="39" t="s">
        <v>17</v>
      </c>
      <c r="QPO40" s="39"/>
      <c r="QPP40" s="39" t="s">
        <v>17</v>
      </c>
      <c r="QPQ40" s="39"/>
      <c r="QPR40" s="39" t="s">
        <v>17</v>
      </c>
      <c r="QPS40" s="39"/>
      <c r="QPT40" s="39" t="s">
        <v>17</v>
      </c>
      <c r="QPU40" s="39"/>
      <c r="QPV40" s="39" t="s">
        <v>17</v>
      </c>
      <c r="QPW40" s="39"/>
      <c r="QPX40" s="39" t="s">
        <v>17</v>
      </c>
      <c r="QPY40" s="39"/>
      <c r="QPZ40" s="39" t="s">
        <v>17</v>
      </c>
      <c r="QQA40" s="39"/>
      <c r="QQB40" s="39" t="s">
        <v>17</v>
      </c>
      <c r="QQC40" s="39"/>
      <c r="QQD40" s="39" t="s">
        <v>17</v>
      </c>
      <c r="QQE40" s="39"/>
      <c r="QQF40" s="39" t="s">
        <v>17</v>
      </c>
      <c r="QQG40" s="39"/>
      <c r="QQH40" s="39" t="s">
        <v>17</v>
      </c>
      <c r="QQI40" s="39"/>
      <c r="QQJ40" s="39" t="s">
        <v>17</v>
      </c>
      <c r="QQK40" s="39"/>
      <c r="QQL40" s="39" t="s">
        <v>17</v>
      </c>
      <c r="QQM40" s="39"/>
      <c r="QQN40" s="39" t="s">
        <v>17</v>
      </c>
      <c r="QQO40" s="39"/>
      <c r="QQP40" s="39" t="s">
        <v>17</v>
      </c>
      <c r="QQQ40" s="39"/>
      <c r="QQR40" s="39" t="s">
        <v>17</v>
      </c>
      <c r="QQS40" s="39"/>
      <c r="QQT40" s="39" t="s">
        <v>17</v>
      </c>
      <c r="QQU40" s="39"/>
      <c r="QQV40" s="39" t="s">
        <v>17</v>
      </c>
      <c r="QQW40" s="39"/>
      <c r="QQX40" s="39" t="s">
        <v>17</v>
      </c>
      <c r="QQY40" s="39"/>
      <c r="QQZ40" s="39" t="s">
        <v>17</v>
      </c>
      <c r="QRA40" s="39"/>
      <c r="QRB40" s="39" t="s">
        <v>17</v>
      </c>
      <c r="QRC40" s="39"/>
      <c r="QRD40" s="39" t="s">
        <v>17</v>
      </c>
      <c r="QRE40" s="39"/>
      <c r="QRF40" s="39" t="s">
        <v>17</v>
      </c>
      <c r="QRG40" s="39"/>
      <c r="QRH40" s="39" t="s">
        <v>17</v>
      </c>
      <c r="QRI40" s="39"/>
      <c r="QRJ40" s="39" t="s">
        <v>17</v>
      </c>
      <c r="QRK40" s="39"/>
      <c r="QRL40" s="39" t="s">
        <v>17</v>
      </c>
      <c r="QRM40" s="39"/>
      <c r="QRN40" s="39" t="s">
        <v>17</v>
      </c>
      <c r="QRO40" s="39"/>
      <c r="QRP40" s="39" t="s">
        <v>17</v>
      </c>
      <c r="QRQ40" s="39"/>
      <c r="QRR40" s="39" t="s">
        <v>17</v>
      </c>
      <c r="QRS40" s="39"/>
      <c r="QRT40" s="39" t="s">
        <v>17</v>
      </c>
      <c r="QRU40" s="39"/>
      <c r="QRV40" s="39" t="s">
        <v>17</v>
      </c>
      <c r="QRW40" s="39"/>
      <c r="QRX40" s="39" t="s">
        <v>17</v>
      </c>
      <c r="QRY40" s="39"/>
      <c r="QRZ40" s="39" t="s">
        <v>17</v>
      </c>
      <c r="QSA40" s="39"/>
      <c r="QSB40" s="39" t="s">
        <v>17</v>
      </c>
      <c r="QSC40" s="39"/>
      <c r="QSD40" s="39" t="s">
        <v>17</v>
      </c>
      <c r="QSE40" s="39"/>
      <c r="QSF40" s="39" t="s">
        <v>17</v>
      </c>
      <c r="QSG40" s="39"/>
      <c r="QSH40" s="39" t="s">
        <v>17</v>
      </c>
      <c r="QSI40" s="39"/>
      <c r="QSJ40" s="39" t="s">
        <v>17</v>
      </c>
      <c r="QSK40" s="39"/>
      <c r="QSL40" s="39" t="s">
        <v>17</v>
      </c>
      <c r="QSM40" s="39"/>
      <c r="QSN40" s="39" t="s">
        <v>17</v>
      </c>
      <c r="QSO40" s="39"/>
      <c r="QSP40" s="39" t="s">
        <v>17</v>
      </c>
      <c r="QSQ40" s="39"/>
      <c r="QSR40" s="39" t="s">
        <v>17</v>
      </c>
      <c r="QSS40" s="39"/>
      <c r="QST40" s="39" t="s">
        <v>17</v>
      </c>
      <c r="QSU40" s="39"/>
      <c r="QSV40" s="39" t="s">
        <v>17</v>
      </c>
      <c r="QSW40" s="39"/>
      <c r="QSX40" s="39" t="s">
        <v>17</v>
      </c>
      <c r="QSY40" s="39"/>
      <c r="QSZ40" s="39" t="s">
        <v>17</v>
      </c>
      <c r="QTA40" s="39"/>
      <c r="QTB40" s="39" t="s">
        <v>17</v>
      </c>
      <c r="QTC40" s="39"/>
      <c r="QTD40" s="39" t="s">
        <v>17</v>
      </c>
      <c r="QTE40" s="39"/>
      <c r="QTF40" s="39" t="s">
        <v>17</v>
      </c>
      <c r="QTG40" s="39"/>
      <c r="QTH40" s="39" t="s">
        <v>17</v>
      </c>
      <c r="QTI40" s="39"/>
      <c r="QTJ40" s="39" t="s">
        <v>17</v>
      </c>
      <c r="QTK40" s="39"/>
      <c r="QTL40" s="39" t="s">
        <v>17</v>
      </c>
      <c r="QTM40" s="39"/>
      <c r="QTN40" s="39" t="s">
        <v>17</v>
      </c>
      <c r="QTO40" s="39"/>
      <c r="QTP40" s="39" t="s">
        <v>17</v>
      </c>
      <c r="QTQ40" s="39"/>
      <c r="QTR40" s="39" t="s">
        <v>17</v>
      </c>
      <c r="QTS40" s="39"/>
      <c r="QTT40" s="39" t="s">
        <v>17</v>
      </c>
      <c r="QTU40" s="39"/>
      <c r="QTV40" s="39" t="s">
        <v>17</v>
      </c>
      <c r="QTW40" s="39"/>
      <c r="QTX40" s="39" t="s">
        <v>17</v>
      </c>
      <c r="QTY40" s="39"/>
      <c r="QTZ40" s="39" t="s">
        <v>17</v>
      </c>
      <c r="QUA40" s="39"/>
      <c r="QUB40" s="39" t="s">
        <v>17</v>
      </c>
      <c r="QUC40" s="39"/>
      <c r="QUD40" s="39" t="s">
        <v>17</v>
      </c>
      <c r="QUE40" s="39"/>
      <c r="QUF40" s="39" t="s">
        <v>17</v>
      </c>
      <c r="QUG40" s="39"/>
      <c r="QUH40" s="39" t="s">
        <v>17</v>
      </c>
      <c r="QUI40" s="39"/>
      <c r="QUJ40" s="39" t="s">
        <v>17</v>
      </c>
      <c r="QUK40" s="39"/>
      <c r="QUL40" s="39" t="s">
        <v>17</v>
      </c>
      <c r="QUM40" s="39"/>
      <c r="QUN40" s="39" t="s">
        <v>17</v>
      </c>
      <c r="QUO40" s="39"/>
      <c r="QUP40" s="39" t="s">
        <v>17</v>
      </c>
      <c r="QUQ40" s="39"/>
      <c r="QUR40" s="39" t="s">
        <v>17</v>
      </c>
      <c r="QUS40" s="39"/>
      <c r="QUT40" s="39" t="s">
        <v>17</v>
      </c>
      <c r="QUU40" s="39"/>
      <c r="QUV40" s="39" t="s">
        <v>17</v>
      </c>
      <c r="QUW40" s="39"/>
      <c r="QUX40" s="39" t="s">
        <v>17</v>
      </c>
      <c r="QUY40" s="39"/>
      <c r="QUZ40" s="39" t="s">
        <v>17</v>
      </c>
      <c r="QVA40" s="39"/>
      <c r="QVB40" s="39" t="s">
        <v>17</v>
      </c>
      <c r="QVC40" s="39"/>
      <c r="QVD40" s="39" t="s">
        <v>17</v>
      </c>
      <c r="QVE40" s="39"/>
      <c r="QVF40" s="39" t="s">
        <v>17</v>
      </c>
      <c r="QVG40" s="39"/>
      <c r="QVH40" s="39" t="s">
        <v>17</v>
      </c>
      <c r="QVI40" s="39"/>
      <c r="QVJ40" s="39" t="s">
        <v>17</v>
      </c>
      <c r="QVK40" s="39"/>
      <c r="QVL40" s="39" t="s">
        <v>17</v>
      </c>
      <c r="QVM40" s="39"/>
      <c r="QVN40" s="39" t="s">
        <v>17</v>
      </c>
      <c r="QVO40" s="39"/>
      <c r="QVP40" s="39" t="s">
        <v>17</v>
      </c>
      <c r="QVQ40" s="39"/>
      <c r="QVR40" s="39" t="s">
        <v>17</v>
      </c>
      <c r="QVS40" s="39"/>
      <c r="QVT40" s="39" t="s">
        <v>17</v>
      </c>
      <c r="QVU40" s="39"/>
      <c r="QVV40" s="39" t="s">
        <v>17</v>
      </c>
      <c r="QVW40" s="39"/>
      <c r="QVX40" s="39" t="s">
        <v>17</v>
      </c>
      <c r="QVY40" s="39"/>
      <c r="QVZ40" s="39" t="s">
        <v>17</v>
      </c>
      <c r="QWA40" s="39"/>
      <c r="QWB40" s="39" t="s">
        <v>17</v>
      </c>
      <c r="QWC40" s="39"/>
      <c r="QWD40" s="39" t="s">
        <v>17</v>
      </c>
      <c r="QWE40" s="39"/>
      <c r="QWF40" s="39" t="s">
        <v>17</v>
      </c>
      <c r="QWG40" s="39"/>
      <c r="QWH40" s="39" t="s">
        <v>17</v>
      </c>
      <c r="QWI40" s="39"/>
      <c r="QWJ40" s="39" t="s">
        <v>17</v>
      </c>
      <c r="QWK40" s="39"/>
      <c r="QWL40" s="39" t="s">
        <v>17</v>
      </c>
      <c r="QWM40" s="39"/>
      <c r="QWN40" s="39" t="s">
        <v>17</v>
      </c>
      <c r="QWO40" s="39"/>
      <c r="QWP40" s="39" t="s">
        <v>17</v>
      </c>
      <c r="QWQ40" s="39"/>
      <c r="QWR40" s="39" t="s">
        <v>17</v>
      </c>
      <c r="QWS40" s="39"/>
      <c r="QWT40" s="39" t="s">
        <v>17</v>
      </c>
      <c r="QWU40" s="39"/>
      <c r="QWV40" s="39" t="s">
        <v>17</v>
      </c>
      <c r="QWW40" s="39"/>
      <c r="QWX40" s="39" t="s">
        <v>17</v>
      </c>
      <c r="QWY40" s="39"/>
      <c r="QWZ40" s="39" t="s">
        <v>17</v>
      </c>
      <c r="QXA40" s="39"/>
      <c r="QXB40" s="39" t="s">
        <v>17</v>
      </c>
      <c r="QXC40" s="39"/>
      <c r="QXD40" s="39" t="s">
        <v>17</v>
      </c>
      <c r="QXE40" s="39"/>
      <c r="QXF40" s="39" t="s">
        <v>17</v>
      </c>
      <c r="QXG40" s="39"/>
      <c r="QXH40" s="39" t="s">
        <v>17</v>
      </c>
      <c r="QXI40" s="39"/>
      <c r="QXJ40" s="39" t="s">
        <v>17</v>
      </c>
      <c r="QXK40" s="39"/>
      <c r="QXL40" s="39" t="s">
        <v>17</v>
      </c>
      <c r="QXM40" s="39"/>
      <c r="QXN40" s="39" t="s">
        <v>17</v>
      </c>
      <c r="QXO40" s="39"/>
      <c r="QXP40" s="39" t="s">
        <v>17</v>
      </c>
      <c r="QXQ40" s="39"/>
      <c r="QXR40" s="39" t="s">
        <v>17</v>
      </c>
      <c r="QXS40" s="39"/>
      <c r="QXT40" s="39" t="s">
        <v>17</v>
      </c>
      <c r="QXU40" s="39"/>
      <c r="QXV40" s="39" t="s">
        <v>17</v>
      </c>
      <c r="QXW40" s="39"/>
      <c r="QXX40" s="39" t="s">
        <v>17</v>
      </c>
      <c r="QXY40" s="39"/>
      <c r="QXZ40" s="39" t="s">
        <v>17</v>
      </c>
      <c r="QYA40" s="39"/>
      <c r="QYB40" s="39" t="s">
        <v>17</v>
      </c>
      <c r="QYC40" s="39"/>
      <c r="QYD40" s="39" t="s">
        <v>17</v>
      </c>
      <c r="QYE40" s="39"/>
      <c r="QYF40" s="39" t="s">
        <v>17</v>
      </c>
      <c r="QYG40" s="39"/>
      <c r="QYH40" s="39" t="s">
        <v>17</v>
      </c>
      <c r="QYI40" s="39"/>
      <c r="QYJ40" s="39" t="s">
        <v>17</v>
      </c>
      <c r="QYK40" s="39"/>
      <c r="QYL40" s="39" t="s">
        <v>17</v>
      </c>
      <c r="QYM40" s="39"/>
      <c r="QYN40" s="39" t="s">
        <v>17</v>
      </c>
      <c r="QYO40" s="39"/>
      <c r="QYP40" s="39" t="s">
        <v>17</v>
      </c>
      <c r="QYQ40" s="39"/>
      <c r="QYR40" s="39" t="s">
        <v>17</v>
      </c>
      <c r="QYS40" s="39"/>
      <c r="QYT40" s="39" t="s">
        <v>17</v>
      </c>
      <c r="QYU40" s="39"/>
      <c r="QYV40" s="39" t="s">
        <v>17</v>
      </c>
      <c r="QYW40" s="39"/>
      <c r="QYX40" s="39" t="s">
        <v>17</v>
      </c>
      <c r="QYY40" s="39"/>
      <c r="QYZ40" s="39" t="s">
        <v>17</v>
      </c>
      <c r="QZA40" s="39"/>
      <c r="QZB40" s="39" t="s">
        <v>17</v>
      </c>
      <c r="QZC40" s="39"/>
      <c r="QZD40" s="39" t="s">
        <v>17</v>
      </c>
      <c r="QZE40" s="39"/>
      <c r="QZF40" s="39" t="s">
        <v>17</v>
      </c>
      <c r="QZG40" s="39"/>
      <c r="QZH40" s="39" t="s">
        <v>17</v>
      </c>
      <c r="QZI40" s="39"/>
      <c r="QZJ40" s="39" t="s">
        <v>17</v>
      </c>
      <c r="QZK40" s="39"/>
      <c r="QZL40" s="39" t="s">
        <v>17</v>
      </c>
      <c r="QZM40" s="39"/>
      <c r="QZN40" s="39" t="s">
        <v>17</v>
      </c>
      <c r="QZO40" s="39"/>
      <c r="QZP40" s="39" t="s">
        <v>17</v>
      </c>
      <c r="QZQ40" s="39"/>
      <c r="QZR40" s="39" t="s">
        <v>17</v>
      </c>
      <c r="QZS40" s="39"/>
      <c r="QZT40" s="39" t="s">
        <v>17</v>
      </c>
      <c r="QZU40" s="39"/>
      <c r="QZV40" s="39" t="s">
        <v>17</v>
      </c>
      <c r="QZW40" s="39"/>
      <c r="QZX40" s="39" t="s">
        <v>17</v>
      </c>
      <c r="QZY40" s="39"/>
      <c r="QZZ40" s="39" t="s">
        <v>17</v>
      </c>
      <c r="RAA40" s="39"/>
      <c r="RAB40" s="39" t="s">
        <v>17</v>
      </c>
      <c r="RAC40" s="39"/>
      <c r="RAD40" s="39" t="s">
        <v>17</v>
      </c>
      <c r="RAE40" s="39"/>
      <c r="RAF40" s="39" t="s">
        <v>17</v>
      </c>
      <c r="RAG40" s="39"/>
      <c r="RAH40" s="39" t="s">
        <v>17</v>
      </c>
      <c r="RAI40" s="39"/>
      <c r="RAJ40" s="39" t="s">
        <v>17</v>
      </c>
      <c r="RAK40" s="39"/>
      <c r="RAL40" s="39" t="s">
        <v>17</v>
      </c>
      <c r="RAM40" s="39"/>
      <c r="RAN40" s="39" t="s">
        <v>17</v>
      </c>
      <c r="RAO40" s="39"/>
      <c r="RAP40" s="39" t="s">
        <v>17</v>
      </c>
      <c r="RAQ40" s="39"/>
      <c r="RAR40" s="39" t="s">
        <v>17</v>
      </c>
      <c r="RAS40" s="39"/>
      <c r="RAT40" s="39" t="s">
        <v>17</v>
      </c>
      <c r="RAU40" s="39"/>
      <c r="RAV40" s="39" t="s">
        <v>17</v>
      </c>
      <c r="RAW40" s="39"/>
      <c r="RAX40" s="39" t="s">
        <v>17</v>
      </c>
      <c r="RAY40" s="39"/>
      <c r="RAZ40" s="39" t="s">
        <v>17</v>
      </c>
      <c r="RBA40" s="39"/>
      <c r="RBB40" s="39" t="s">
        <v>17</v>
      </c>
      <c r="RBC40" s="39"/>
      <c r="RBD40" s="39" t="s">
        <v>17</v>
      </c>
      <c r="RBE40" s="39"/>
      <c r="RBF40" s="39" t="s">
        <v>17</v>
      </c>
      <c r="RBG40" s="39"/>
      <c r="RBH40" s="39" t="s">
        <v>17</v>
      </c>
      <c r="RBI40" s="39"/>
      <c r="RBJ40" s="39" t="s">
        <v>17</v>
      </c>
      <c r="RBK40" s="39"/>
      <c r="RBL40" s="39" t="s">
        <v>17</v>
      </c>
      <c r="RBM40" s="39"/>
      <c r="RBN40" s="39" t="s">
        <v>17</v>
      </c>
      <c r="RBO40" s="39"/>
      <c r="RBP40" s="39" t="s">
        <v>17</v>
      </c>
      <c r="RBQ40" s="39"/>
      <c r="RBR40" s="39" t="s">
        <v>17</v>
      </c>
      <c r="RBS40" s="39"/>
      <c r="RBT40" s="39" t="s">
        <v>17</v>
      </c>
      <c r="RBU40" s="39"/>
      <c r="RBV40" s="39" t="s">
        <v>17</v>
      </c>
      <c r="RBW40" s="39"/>
      <c r="RBX40" s="39" t="s">
        <v>17</v>
      </c>
      <c r="RBY40" s="39"/>
      <c r="RBZ40" s="39" t="s">
        <v>17</v>
      </c>
      <c r="RCA40" s="39"/>
      <c r="RCB40" s="39" t="s">
        <v>17</v>
      </c>
      <c r="RCC40" s="39"/>
      <c r="RCD40" s="39" t="s">
        <v>17</v>
      </c>
      <c r="RCE40" s="39"/>
      <c r="RCF40" s="39" t="s">
        <v>17</v>
      </c>
      <c r="RCG40" s="39"/>
      <c r="RCH40" s="39" t="s">
        <v>17</v>
      </c>
      <c r="RCI40" s="39"/>
      <c r="RCJ40" s="39" t="s">
        <v>17</v>
      </c>
      <c r="RCK40" s="39"/>
      <c r="RCL40" s="39" t="s">
        <v>17</v>
      </c>
      <c r="RCM40" s="39"/>
      <c r="RCN40" s="39" t="s">
        <v>17</v>
      </c>
      <c r="RCO40" s="39"/>
      <c r="RCP40" s="39" t="s">
        <v>17</v>
      </c>
      <c r="RCQ40" s="39"/>
      <c r="RCR40" s="39" t="s">
        <v>17</v>
      </c>
      <c r="RCS40" s="39"/>
      <c r="RCT40" s="39" t="s">
        <v>17</v>
      </c>
      <c r="RCU40" s="39"/>
      <c r="RCV40" s="39" t="s">
        <v>17</v>
      </c>
      <c r="RCW40" s="39"/>
      <c r="RCX40" s="39" t="s">
        <v>17</v>
      </c>
      <c r="RCY40" s="39"/>
      <c r="RCZ40" s="39" t="s">
        <v>17</v>
      </c>
      <c r="RDA40" s="39"/>
      <c r="RDB40" s="39" t="s">
        <v>17</v>
      </c>
      <c r="RDC40" s="39"/>
      <c r="RDD40" s="39" t="s">
        <v>17</v>
      </c>
      <c r="RDE40" s="39"/>
      <c r="RDF40" s="39" t="s">
        <v>17</v>
      </c>
      <c r="RDG40" s="39"/>
      <c r="RDH40" s="39" t="s">
        <v>17</v>
      </c>
      <c r="RDI40" s="39"/>
      <c r="RDJ40" s="39" t="s">
        <v>17</v>
      </c>
      <c r="RDK40" s="39"/>
      <c r="RDL40" s="39" t="s">
        <v>17</v>
      </c>
      <c r="RDM40" s="39"/>
      <c r="RDN40" s="39" t="s">
        <v>17</v>
      </c>
      <c r="RDO40" s="39"/>
      <c r="RDP40" s="39" t="s">
        <v>17</v>
      </c>
      <c r="RDQ40" s="39"/>
      <c r="RDR40" s="39" t="s">
        <v>17</v>
      </c>
      <c r="RDS40" s="39"/>
      <c r="RDT40" s="39" t="s">
        <v>17</v>
      </c>
      <c r="RDU40" s="39"/>
      <c r="RDV40" s="39" t="s">
        <v>17</v>
      </c>
      <c r="RDW40" s="39"/>
      <c r="RDX40" s="39" t="s">
        <v>17</v>
      </c>
      <c r="RDY40" s="39"/>
      <c r="RDZ40" s="39" t="s">
        <v>17</v>
      </c>
      <c r="REA40" s="39"/>
      <c r="REB40" s="39" t="s">
        <v>17</v>
      </c>
      <c r="REC40" s="39"/>
      <c r="RED40" s="39" t="s">
        <v>17</v>
      </c>
      <c r="REE40" s="39"/>
      <c r="REF40" s="39" t="s">
        <v>17</v>
      </c>
      <c r="REG40" s="39"/>
      <c r="REH40" s="39" t="s">
        <v>17</v>
      </c>
      <c r="REI40" s="39"/>
      <c r="REJ40" s="39" t="s">
        <v>17</v>
      </c>
      <c r="REK40" s="39"/>
      <c r="REL40" s="39" t="s">
        <v>17</v>
      </c>
      <c r="REM40" s="39"/>
      <c r="REN40" s="39" t="s">
        <v>17</v>
      </c>
      <c r="REO40" s="39"/>
      <c r="REP40" s="39" t="s">
        <v>17</v>
      </c>
      <c r="REQ40" s="39"/>
      <c r="RER40" s="39" t="s">
        <v>17</v>
      </c>
      <c r="RES40" s="39"/>
      <c r="RET40" s="39" t="s">
        <v>17</v>
      </c>
      <c r="REU40" s="39"/>
      <c r="REV40" s="39" t="s">
        <v>17</v>
      </c>
      <c r="REW40" s="39"/>
      <c r="REX40" s="39" t="s">
        <v>17</v>
      </c>
      <c r="REY40" s="39"/>
      <c r="REZ40" s="39" t="s">
        <v>17</v>
      </c>
      <c r="RFA40" s="39"/>
      <c r="RFB40" s="39" t="s">
        <v>17</v>
      </c>
      <c r="RFC40" s="39"/>
      <c r="RFD40" s="39" t="s">
        <v>17</v>
      </c>
      <c r="RFE40" s="39"/>
      <c r="RFF40" s="39" t="s">
        <v>17</v>
      </c>
      <c r="RFG40" s="39"/>
      <c r="RFH40" s="39" t="s">
        <v>17</v>
      </c>
      <c r="RFI40" s="39"/>
      <c r="RFJ40" s="39" t="s">
        <v>17</v>
      </c>
      <c r="RFK40" s="39"/>
      <c r="RFL40" s="39" t="s">
        <v>17</v>
      </c>
      <c r="RFM40" s="39"/>
      <c r="RFN40" s="39" t="s">
        <v>17</v>
      </c>
      <c r="RFO40" s="39"/>
      <c r="RFP40" s="39" t="s">
        <v>17</v>
      </c>
      <c r="RFQ40" s="39"/>
      <c r="RFR40" s="39" t="s">
        <v>17</v>
      </c>
      <c r="RFS40" s="39"/>
      <c r="RFT40" s="39" t="s">
        <v>17</v>
      </c>
      <c r="RFU40" s="39"/>
      <c r="RFV40" s="39" t="s">
        <v>17</v>
      </c>
      <c r="RFW40" s="39"/>
      <c r="RFX40" s="39" t="s">
        <v>17</v>
      </c>
      <c r="RFY40" s="39"/>
      <c r="RFZ40" s="39" t="s">
        <v>17</v>
      </c>
      <c r="RGA40" s="39"/>
      <c r="RGB40" s="39" t="s">
        <v>17</v>
      </c>
      <c r="RGC40" s="39"/>
      <c r="RGD40" s="39" t="s">
        <v>17</v>
      </c>
      <c r="RGE40" s="39"/>
      <c r="RGF40" s="39" t="s">
        <v>17</v>
      </c>
      <c r="RGG40" s="39"/>
      <c r="RGH40" s="39" t="s">
        <v>17</v>
      </c>
      <c r="RGI40" s="39"/>
      <c r="RGJ40" s="39" t="s">
        <v>17</v>
      </c>
      <c r="RGK40" s="39"/>
      <c r="RGL40" s="39" t="s">
        <v>17</v>
      </c>
      <c r="RGM40" s="39"/>
      <c r="RGN40" s="39" t="s">
        <v>17</v>
      </c>
      <c r="RGO40" s="39"/>
      <c r="RGP40" s="39" t="s">
        <v>17</v>
      </c>
      <c r="RGQ40" s="39"/>
      <c r="RGR40" s="39" t="s">
        <v>17</v>
      </c>
      <c r="RGS40" s="39"/>
      <c r="RGT40" s="39" t="s">
        <v>17</v>
      </c>
      <c r="RGU40" s="39"/>
      <c r="RGV40" s="39" t="s">
        <v>17</v>
      </c>
      <c r="RGW40" s="39"/>
      <c r="RGX40" s="39" t="s">
        <v>17</v>
      </c>
      <c r="RGY40" s="39"/>
      <c r="RGZ40" s="39" t="s">
        <v>17</v>
      </c>
      <c r="RHA40" s="39"/>
      <c r="RHB40" s="39" t="s">
        <v>17</v>
      </c>
      <c r="RHC40" s="39"/>
      <c r="RHD40" s="39" t="s">
        <v>17</v>
      </c>
      <c r="RHE40" s="39"/>
      <c r="RHF40" s="39" t="s">
        <v>17</v>
      </c>
      <c r="RHG40" s="39"/>
      <c r="RHH40" s="39" t="s">
        <v>17</v>
      </c>
      <c r="RHI40" s="39"/>
      <c r="RHJ40" s="39" t="s">
        <v>17</v>
      </c>
      <c r="RHK40" s="39"/>
      <c r="RHL40" s="39" t="s">
        <v>17</v>
      </c>
      <c r="RHM40" s="39"/>
      <c r="RHN40" s="39" t="s">
        <v>17</v>
      </c>
      <c r="RHO40" s="39"/>
      <c r="RHP40" s="39" t="s">
        <v>17</v>
      </c>
      <c r="RHQ40" s="39"/>
      <c r="RHR40" s="39" t="s">
        <v>17</v>
      </c>
      <c r="RHS40" s="39"/>
      <c r="RHT40" s="39" t="s">
        <v>17</v>
      </c>
      <c r="RHU40" s="39"/>
      <c r="RHV40" s="39" t="s">
        <v>17</v>
      </c>
      <c r="RHW40" s="39"/>
      <c r="RHX40" s="39" t="s">
        <v>17</v>
      </c>
      <c r="RHY40" s="39"/>
      <c r="RHZ40" s="39" t="s">
        <v>17</v>
      </c>
      <c r="RIA40" s="39"/>
      <c r="RIB40" s="39" t="s">
        <v>17</v>
      </c>
      <c r="RIC40" s="39"/>
      <c r="RID40" s="39" t="s">
        <v>17</v>
      </c>
      <c r="RIE40" s="39"/>
      <c r="RIF40" s="39" t="s">
        <v>17</v>
      </c>
      <c r="RIG40" s="39"/>
      <c r="RIH40" s="39" t="s">
        <v>17</v>
      </c>
      <c r="RII40" s="39"/>
      <c r="RIJ40" s="39" t="s">
        <v>17</v>
      </c>
      <c r="RIK40" s="39"/>
      <c r="RIL40" s="39" t="s">
        <v>17</v>
      </c>
      <c r="RIM40" s="39"/>
      <c r="RIN40" s="39" t="s">
        <v>17</v>
      </c>
      <c r="RIO40" s="39"/>
      <c r="RIP40" s="39" t="s">
        <v>17</v>
      </c>
      <c r="RIQ40" s="39"/>
      <c r="RIR40" s="39" t="s">
        <v>17</v>
      </c>
      <c r="RIS40" s="39"/>
      <c r="RIT40" s="39" t="s">
        <v>17</v>
      </c>
      <c r="RIU40" s="39"/>
      <c r="RIV40" s="39" t="s">
        <v>17</v>
      </c>
      <c r="RIW40" s="39"/>
      <c r="RIX40" s="39" t="s">
        <v>17</v>
      </c>
      <c r="RIY40" s="39"/>
      <c r="RIZ40" s="39" t="s">
        <v>17</v>
      </c>
      <c r="RJA40" s="39"/>
      <c r="RJB40" s="39" t="s">
        <v>17</v>
      </c>
      <c r="RJC40" s="39"/>
      <c r="RJD40" s="39" t="s">
        <v>17</v>
      </c>
      <c r="RJE40" s="39"/>
      <c r="RJF40" s="39" t="s">
        <v>17</v>
      </c>
      <c r="RJG40" s="39"/>
      <c r="RJH40" s="39" t="s">
        <v>17</v>
      </c>
      <c r="RJI40" s="39"/>
      <c r="RJJ40" s="39" t="s">
        <v>17</v>
      </c>
      <c r="RJK40" s="39"/>
      <c r="RJL40" s="39" t="s">
        <v>17</v>
      </c>
      <c r="RJM40" s="39"/>
      <c r="RJN40" s="39" t="s">
        <v>17</v>
      </c>
      <c r="RJO40" s="39"/>
      <c r="RJP40" s="39" t="s">
        <v>17</v>
      </c>
      <c r="RJQ40" s="39"/>
      <c r="RJR40" s="39" t="s">
        <v>17</v>
      </c>
      <c r="RJS40" s="39"/>
      <c r="RJT40" s="39" t="s">
        <v>17</v>
      </c>
      <c r="RJU40" s="39"/>
      <c r="RJV40" s="39" t="s">
        <v>17</v>
      </c>
      <c r="RJW40" s="39"/>
      <c r="RJX40" s="39" t="s">
        <v>17</v>
      </c>
      <c r="RJY40" s="39"/>
      <c r="RJZ40" s="39" t="s">
        <v>17</v>
      </c>
      <c r="RKA40" s="39"/>
      <c r="RKB40" s="39" t="s">
        <v>17</v>
      </c>
      <c r="RKC40" s="39"/>
      <c r="RKD40" s="39" t="s">
        <v>17</v>
      </c>
      <c r="RKE40" s="39"/>
      <c r="RKF40" s="39" t="s">
        <v>17</v>
      </c>
      <c r="RKG40" s="39"/>
      <c r="RKH40" s="39" t="s">
        <v>17</v>
      </c>
      <c r="RKI40" s="39"/>
      <c r="RKJ40" s="39" t="s">
        <v>17</v>
      </c>
      <c r="RKK40" s="39"/>
      <c r="RKL40" s="39" t="s">
        <v>17</v>
      </c>
      <c r="RKM40" s="39"/>
      <c r="RKN40" s="39" t="s">
        <v>17</v>
      </c>
      <c r="RKO40" s="39"/>
      <c r="RKP40" s="39" t="s">
        <v>17</v>
      </c>
      <c r="RKQ40" s="39"/>
      <c r="RKR40" s="39" t="s">
        <v>17</v>
      </c>
      <c r="RKS40" s="39"/>
      <c r="RKT40" s="39" t="s">
        <v>17</v>
      </c>
      <c r="RKU40" s="39"/>
      <c r="RKV40" s="39" t="s">
        <v>17</v>
      </c>
      <c r="RKW40" s="39"/>
      <c r="RKX40" s="39" t="s">
        <v>17</v>
      </c>
      <c r="RKY40" s="39"/>
      <c r="RKZ40" s="39" t="s">
        <v>17</v>
      </c>
      <c r="RLA40" s="39"/>
      <c r="RLB40" s="39" t="s">
        <v>17</v>
      </c>
      <c r="RLC40" s="39"/>
      <c r="RLD40" s="39" t="s">
        <v>17</v>
      </c>
      <c r="RLE40" s="39"/>
      <c r="RLF40" s="39" t="s">
        <v>17</v>
      </c>
      <c r="RLG40" s="39"/>
      <c r="RLH40" s="39" t="s">
        <v>17</v>
      </c>
      <c r="RLI40" s="39"/>
      <c r="RLJ40" s="39" t="s">
        <v>17</v>
      </c>
      <c r="RLK40" s="39"/>
      <c r="RLL40" s="39" t="s">
        <v>17</v>
      </c>
      <c r="RLM40" s="39"/>
      <c r="RLN40" s="39" t="s">
        <v>17</v>
      </c>
      <c r="RLO40" s="39"/>
      <c r="RLP40" s="39" t="s">
        <v>17</v>
      </c>
      <c r="RLQ40" s="39"/>
      <c r="RLR40" s="39" t="s">
        <v>17</v>
      </c>
      <c r="RLS40" s="39"/>
      <c r="RLT40" s="39" t="s">
        <v>17</v>
      </c>
      <c r="RLU40" s="39"/>
      <c r="RLV40" s="39" t="s">
        <v>17</v>
      </c>
      <c r="RLW40" s="39"/>
      <c r="RLX40" s="39" t="s">
        <v>17</v>
      </c>
      <c r="RLY40" s="39"/>
      <c r="RLZ40" s="39" t="s">
        <v>17</v>
      </c>
      <c r="RMA40" s="39"/>
      <c r="RMB40" s="39" t="s">
        <v>17</v>
      </c>
      <c r="RMC40" s="39"/>
      <c r="RMD40" s="39" t="s">
        <v>17</v>
      </c>
      <c r="RME40" s="39"/>
      <c r="RMF40" s="39" t="s">
        <v>17</v>
      </c>
      <c r="RMG40" s="39"/>
      <c r="RMH40" s="39" t="s">
        <v>17</v>
      </c>
      <c r="RMI40" s="39"/>
      <c r="RMJ40" s="39" t="s">
        <v>17</v>
      </c>
      <c r="RMK40" s="39"/>
      <c r="RML40" s="39" t="s">
        <v>17</v>
      </c>
      <c r="RMM40" s="39"/>
      <c r="RMN40" s="39" t="s">
        <v>17</v>
      </c>
      <c r="RMO40" s="39"/>
      <c r="RMP40" s="39" t="s">
        <v>17</v>
      </c>
      <c r="RMQ40" s="39"/>
      <c r="RMR40" s="39" t="s">
        <v>17</v>
      </c>
      <c r="RMS40" s="39"/>
      <c r="RMT40" s="39" t="s">
        <v>17</v>
      </c>
      <c r="RMU40" s="39"/>
      <c r="RMV40" s="39" t="s">
        <v>17</v>
      </c>
      <c r="RMW40" s="39"/>
      <c r="RMX40" s="39" t="s">
        <v>17</v>
      </c>
      <c r="RMY40" s="39"/>
      <c r="RMZ40" s="39" t="s">
        <v>17</v>
      </c>
      <c r="RNA40" s="39"/>
      <c r="RNB40" s="39" t="s">
        <v>17</v>
      </c>
      <c r="RNC40" s="39"/>
      <c r="RND40" s="39" t="s">
        <v>17</v>
      </c>
      <c r="RNE40" s="39"/>
      <c r="RNF40" s="39" t="s">
        <v>17</v>
      </c>
      <c r="RNG40" s="39"/>
      <c r="RNH40" s="39" t="s">
        <v>17</v>
      </c>
      <c r="RNI40" s="39"/>
      <c r="RNJ40" s="39" t="s">
        <v>17</v>
      </c>
      <c r="RNK40" s="39"/>
      <c r="RNL40" s="39" t="s">
        <v>17</v>
      </c>
      <c r="RNM40" s="39"/>
      <c r="RNN40" s="39" t="s">
        <v>17</v>
      </c>
      <c r="RNO40" s="39"/>
      <c r="RNP40" s="39" t="s">
        <v>17</v>
      </c>
      <c r="RNQ40" s="39"/>
      <c r="RNR40" s="39" t="s">
        <v>17</v>
      </c>
      <c r="RNS40" s="39"/>
      <c r="RNT40" s="39" t="s">
        <v>17</v>
      </c>
      <c r="RNU40" s="39"/>
      <c r="RNV40" s="39" t="s">
        <v>17</v>
      </c>
      <c r="RNW40" s="39"/>
      <c r="RNX40" s="39" t="s">
        <v>17</v>
      </c>
      <c r="RNY40" s="39"/>
      <c r="RNZ40" s="39" t="s">
        <v>17</v>
      </c>
      <c r="ROA40" s="39"/>
      <c r="ROB40" s="39" t="s">
        <v>17</v>
      </c>
      <c r="ROC40" s="39"/>
      <c r="ROD40" s="39" t="s">
        <v>17</v>
      </c>
      <c r="ROE40" s="39"/>
      <c r="ROF40" s="39" t="s">
        <v>17</v>
      </c>
      <c r="ROG40" s="39"/>
      <c r="ROH40" s="39" t="s">
        <v>17</v>
      </c>
      <c r="ROI40" s="39"/>
      <c r="ROJ40" s="39" t="s">
        <v>17</v>
      </c>
      <c r="ROK40" s="39"/>
      <c r="ROL40" s="39" t="s">
        <v>17</v>
      </c>
      <c r="ROM40" s="39"/>
      <c r="RON40" s="39" t="s">
        <v>17</v>
      </c>
      <c r="ROO40" s="39"/>
      <c r="ROP40" s="39" t="s">
        <v>17</v>
      </c>
      <c r="ROQ40" s="39"/>
      <c r="ROR40" s="39" t="s">
        <v>17</v>
      </c>
      <c r="ROS40" s="39"/>
      <c r="ROT40" s="39" t="s">
        <v>17</v>
      </c>
      <c r="ROU40" s="39"/>
      <c r="ROV40" s="39" t="s">
        <v>17</v>
      </c>
      <c r="ROW40" s="39"/>
      <c r="ROX40" s="39" t="s">
        <v>17</v>
      </c>
      <c r="ROY40" s="39"/>
      <c r="ROZ40" s="39" t="s">
        <v>17</v>
      </c>
      <c r="RPA40" s="39"/>
      <c r="RPB40" s="39" t="s">
        <v>17</v>
      </c>
      <c r="RPC40" s="39"/>
      <c r="RPD40" s="39" t="s">
        <v>17</v>
      </c>
      <c r="RPE40" s="39"/>
      <c r="RPF40" s="39" t="s">
        <v>17</v>
      </c>
      <c r="RPG40" s="39"/>
      <c r="RPH40" s="39" t="s">
        <v>17</v>
      </c>
      <c r="RPI40" s="39"/>
      <c r="RPJ40" s="39" t="s">
        <v>17</v>
      </c>
      <c r="RPK40" s="39"/>
      <c r="RPL40" s="39" t="s">
        <v>17</v>
      </c>
      <c r="RPM40" s="39"/>
      <c r="RPN40" s="39" t="s">
        <v>17</v>
      </c>
      <c r="RPO40" s="39"/>
      <c r="RPP40" s="39" t="s">
        <v>17</v>
      </c>
      <c r="RPQ40" s="39"/>
      <c r="RPR40" s="39" t="s">
        <v>17</v>
      </c>
      <c r="RPS40" s="39"/>
      <c r="RPT40" s="39" t="s">
        <v>17</v>
      </c>
      <c r="RPU40" s="39"/>
      <c r="RPV40" s="39" t="s">
        <v>17</v>
      </c>
      <c r="RPW40" s="39"/>
      <c r="RPX40" s="39" t="s">
        <v>17</v>
      </c>
      <c r="RPY40" s="39"/>
      <c r="RPZ40" s="39" t="s">
        <v>17</v>
      </c>
      <c r="RQA40" s="39"/>
      <c r="RQB40" s="39" t="s">
        <v>17</v>
      </c>
      <c r="RQC40" s="39"/>
      <c r="RQD40" s="39" t="s">
        <v>17</v>
      </c>
      <c r="RQE40" s="39"/>
      <c r="RQF40" s="39" t="s">
        <v>17</v>
      </c>
      <c r="RQG40" s="39"/>
      <c r="RQH40" s="39" t="s">
        <v>17</v>
      </c>
      <c r="RQI40" s="39"/>
      <c r="RQJ40" s="39" t="s">
        <v>17</v>
      </c>
      <c r="RQK40" s="39"/>
      <c r="RQL40" s="39" t="s">
        <v>17</v>
      </c>
      <c r="RQM40" s="39"/>
      <c r="RQN40" s="39" t="s">
        <v>17</v>
      </c>
      <c r="RQO40" s="39"/>
      <c r="RQP40" s="39" t="s">
        <v>17</v>
      </c>
      <c r="RQQ40" s="39"/>
      <c r="RQR40" s="39" t="s">
        <v>17</v>
      </c>
      <c r="RQS40" s="39"/>
      <c r="RQT40" s="39" t="s">
        <v>17</v>
      </c>
      <c r="RQU40" s="39"/>
      <c r="RQV40" s="39" t="s">
        <v>17</v>
      </c>
      <c r="RQW40" s="39"/>
      <c r="RQX40" s="39" t="s">
        <v>17</v>
      </c>
      <c r="RQY40" s="39"/>
      <c r="RQZ40" s="39" t="s">
        <v>17</v>
      </c>
      <c r="RRA40" s="39"/>
      <c r="RRB40" s="39" t="s">
        <v>17</v>
      </c>
      <c r="RRC40" s="39"/>
      <c r="RRD40" s="39" t="s">
        <v>17</v>
      </c>
      <c r="RRE40" s="39"/>
      <c r="RRF40" s="39" t="s">
        <v>17</v>
      </c>
      <c r="RRG40" s="39"/>
      <c r="RRH40" s="39" t="s">
        <v>17</v>
      </c>
      <c r="RRI40" s="39"/>
      <c r="RRJ40" s="39" t="s">
        <v>17</v>
      </c>
      <c r="RRK40" s="39"/>
      <c r="RRL40" s="39" t="s">
        <v>17</v>
      </c>
      <c r="RRM40" s="39"/>
      <c r="RRN40" s="39" t="s">
        <v>17</v>
      </c>
      <c r="RRO40" s="39"/>
      <c r="RRP40" s="39" t="s">
        <v>17</v>
      </c>
      <c r="RRQ40" s="39"/>
      <c r="RRR40" s="39" t="s">
        <v>17</v>
      </c>
      <c r="RRS40" s="39"/>
      <c r="RRT40" s="39" t="s">
        <v>17</v>
      </c>
      <c r="RRU40" s="39"/>
      <c r="RRV40" s="39" t="s">
        <v>17</v>
      </c>
      <c r="RRW40" s="39"/>
      <c r="RRX40" s="39" t="s">
        <v>17</v>
      </c>
      <c r="RRY40" s="39"/>
      <c r="RRZ40" s="39" t="s">
        <v>17</v>
      </c>
      <c r="RSA40" s="39"/>
      <c r="RSB40" s="39" t="s">
        <v>17</v>
      </c>
      <c r="RSC40" s="39"/>
      <c r="RSD40" s="39" t="s">
        <v>17</v>
      </c>
      <c r="RSE40" s="39"/>
      <c r="RSF40" s="39" t="s">
        <v>17</v>
      </c>
      <c r="RSG40" s="39"/>
      <c r="RSH40" s="39" t="s">
        <v>17</v>
      </c>
      <c r="RSI40" s="39"/>
      <c r="RSJ40" s="39" t="s">
        <v>17</v>
      </c>
      <c r="RSK40" s="39"/>
      <c r="RSL40" s="39" t="s">
        <v>17</v>
      </c>
      <c r="RSM40" s="39"/>
      <c r="RSN40" s="39" t="s">
        <v>17</v>
      </c>
      <c r="RSO40" s="39"/>
      <c r="RSP40" s="39" t="s">
        <v>17</v>
      </c>
      <c r="RSQ40" s="39"/>
      <c r="RSR40" s="39" t="s">
        <v>17</v>
      </c>
      <c r="RSS40" s="39"/>
      <c r="RST40" s="39" t="s">
        <v>17</v>
      </c>
      <c r="RSU40" s="39"/>
      <c r="RSV40" s="39" t="s">
        <v>17</v>
      </c>
      <c r="RSW40" s="39"/>
      <c r="RSX40" s="39" t="s">
        <v>17</v>
      </c>
      <c r="RSY40" s="39"/>
      <c r="RSZ40" s="39" t="s">
        <v>17</v>
      </c>
      <c r="RTA40" s="39"/>
      <c r="RTB40" s="39" t="s">
        <v>17</v>
      </c>
      <c r="RTC40" s="39"/>
      <c r="RTD40" s="39" t="s">
        <v>17</v>
      </c>
      <c r="RTE40" s="39"/>
      <c r="RTF40" s="39" t="s">
        <v>17</v>
      </c>
      <c r="RTG40" s="39"/>
      <c r="RTH40" s="39" t="s">
        <v>17</v>
      </c>
      <c r="RTI40" s="39"/>
      <c r="RTJ40" s="39" t="s">
        <v>17</v>
      </c>
      <c r="RTK40" s="39"/>
      <c r="RTL40" s="39" t="s">
        <v>17</v>
      </c>
      <c r="RTM40" s="39"/>
      <c r="RTN40" s="39" t="s">
        <v>17</v>
      </c>
      <c r="RTO40" s="39"/>
      <c r="RTP40" s="39" t="s">
        <v>17</v>
      </c>
      <c r="RTQ40" s="39"/>
      <c r="RTR40" s="39" t="s">
        <v>17</v>
      </c>
      <c r="RTS40" s="39"/>
      <c r="RTT40" s="39" t="s">
        <v>17</v>
      </c>
      <c r="RTU40" s="39"/>
      <c r="RTV40" s="39" t="s">
        <v>17</v>
      </c>
      <c r="RTW40" s="39"/>
      <c r="RTX40" s="39" t="s">
        <v>17</v>
      </c>
      <c r="RTY40" s="39"/>
      <c r="RTZ40" s="39" t="s">
        <v>17</v>
      </c>
      <c r="RUA40" s="39"/>
      <c r="RUB40" s="39" t="s">
        <v>17</v>
      </c>
      <c r="RUC40" s="39"/>
      <c r="RUD40" s="39" t="s">
        <v>17</v>
      </c>
      <c r="RUE40" s="39"/>
      <c r="RUF40" s="39" t="s">
        <v>17</v>
      </c>
      <c r="RUG40" s="39"/>
      <c r="RUH40" s="39" t="s">
        <v>17</v>
      </c>
      <c r="RUI40" s="39"/>
      <c r="RUJ40" s="39" t="s">
        <v>17</v>
      </c>
      <c r="RUK40" s="39"/>
      <c r="RUL40" s="39" t="s">
        <v>17</v>
      </c>
      <c r="RUM40" s="39"/>
      <c r="RUN40" s="39" t="s">
        <v>17</v>
      </c>
      <c r="RUO40" s="39"/>
      <c r="RUP40" s="39" t="s">
        <v>17</v>
      </c>
      <c r="RUQ40" s="39"/>
      <c r="RUR40" s="39" t="s">
        <v>17</v>
      </c>
      <c r="RUS40" s="39"/>
      <c r="RUT40" s="39" t="s">
        <v>17</v>
      </c>
      <c r="RUU40" s="39"/>
      <c r="RUV40" s="39" t="s">
        <v>17</v>
      </c>
      <c r="RUW40" s="39"/>
      <c r="RUX40" s="39" t="s">
        <v>17</v>
      </c>
      <c r="RUY40" s="39"/>
      <c r="RUZ40" s="39" t="s">
        <v>17</v>
      </c>
      <c r="RVA40" s="39"/>
      <c r="RVB40" s="39" t="s">
        <v>17</v>
      </c>
      <c r="RVC40" s="39"/>
      <c r="RVD40" s="39" t="s">
        <v>17</v>
      </c>
      <c r="RVE40" s="39"/>
      <c r="RVF40" s="39" t="s">
        <v>17</v>
      </c>
      <c r="RVG40" s="39"/>
      <c r="RVH40" s="39" t="s">
        <v>17</v>
      </c>
      <c r="RVI40" s="39"/>
      <c r="RVJ40" s="39" t="s">
        <v>17</v>
      </c>
      <c r="RVK40" s="39"/>
      <c r="RVL40" s="39" t="s">
        <v>17</v>
      </c>
      <c r="RVM40" s="39"/>
      <c r="RVN40" s="39" t="s">
        <v>17</v>
      </c>
      <c r="RVO40" s="39"/>
      <c r="RVP40" s="39" t="s">
        <v>17</v>
      </c>
      <c r="RVQ40" s="39"/>
      <c r="RVR40" s="39" t="s">
        <v>17</v>
      </c>
      <c r="RVS40" s="39"/>
      <c r="RVT40" s="39" t="s">
        <v>17</v>
      </c>
      <c r="RVU40" s="39"/>
      <c r="RVV40" s="39" t="s">
        <v>17</v>
      </c>
      <c r="RVW40" s="39"/>
      <c r="RVX40" s="39" t="s">
        <v>17</v>
      </c>
      <c r="RVY40" s="39"/>
      <c r="RVZ40" s="39" t="s">
        <v>17</v>
      </c>
      <c r="RWA40" s="39"/>
      <c r="RWB40" s="39" t="s">
        <v>17</v>
      </c>
      <c r="RWC40" s="39"/>
      <c r="RWD40" s="39" t="s">
        <v>17</v>
      </c>
      <c r="RWE40" s="39"/>
      <c r="RWF40" s="39" t="s">
        <v>17</v>
      </c>
      <c r="RWG40" s="39"/>
      <c r="RWH40" s="39" t="s">
        <v>17</v>
      </c>
      <c r="RWI40" s="39"/>
      <c r="RWJ40" s="39" t="s">
        <v>17</v>
      </c>
      <c r="RWK40" s="39"/>
      <c r="RWL40" s="39" t="s">
        <v>17</v>
      </c>
      <c r="RWM40" s="39"/>
      <c r="RWN40" s="39" t="s">
        <v>17</v>
      </c>
      <c r="RWO40" s="39"/>
      <c r="RWP40" s="39" t="s">
        <v>17</v>
      </c>
      <c r="RWQ40" s="39"/>
      <c r="RWR40" s="39" t="s">
        <v>17</v>
      </c>
      <c r="RWS40" s="39"/>
      <c r="RWT40" s="39" t="s">
        <v>17</v>
      </c>
      <c r="RWU40" s="39"/>
      <c r="RWV40" s="39" t="s">
        <v>17</v>
      </c>
      <c r="RWW40" s="39"/>
      <c r="RWX40" s="39" t="s">
        <v>17</v>
      </c>
      <c r="RWY40" s="39"/>
      <c r="RWZ40" s="39" t="s">
        <v>17</v>
      </c>
      <c r="RXA40" s="39"/>
      <c r="RXB40" s="39" t="s">
        <v>17</v>
      </c>
      <c r="RXC40" s="39"/>
      <c r="RXD40" s="39" t="s">
        <v>17</v>
      </c>
      <c r="RXE40" s="39"/>
      <c r="RXF40" s="39" t="s">
        <v>17</v>
      </c>
      <c r="RXG40" s="39"/>
      <c r="RXH40" s="39" t="s">
        <v>17</v>
      </c>
      <c r="RXI40" s="39"/>
      <c r="RXJ40" s="39" t="s">
        <v>17</v>
      </c>
      <c r="RXK40" s="39"/>
      <c r="RXL40" s="39" t="s">
        <v>17</v>
      </c>
      <c r="RXM40" s="39"/>
      <c r="RXN40" s="39" t="s">
        <v>17</v>
      </c>
      <c r="RXO40" s="39"/>
      <c r="RXP40" s="39" t="s">
        <v>17</v>
      </c>
      <c r="RXQ40" s="39"/>
      <c r="RXR40" s="39" t="s">
        <v>17</v>
      </c>
      <c r="RXS40" s="39"/>
      <c r="RXT40" s="39" t="s">
        <v>17</v>
      </c>
      <c r="RXU40" s="39"/>
      <c r="RXV40" s="39" t="s">
        <v>17</v>
      </c>
      <c r="RXW40" s="39"/>
      <c r="RXX40" s="39" t="s">
        <v>17</v>
      </c>
      <c r="RXY40" s="39"/>
      <c r="RXZ40" s="39" t="s">
        <v>17</v>
      </c>
      <c r="RYA40" s="39"/>
      <c r="RYB40" s="39" t="s">
        <v>17</v>
      </c>
      <c r="RYC40" s="39"/>
      <c r="RYD40" s="39" t="s">
        <v>17</v>
      </c>
      <c r="RYE40" s="39"/>
      <c r="RYF40" s="39" t="s">
        <v>17</v>
      </c>
      <c r="RYG40" s="39"/>
      <c r="RYH40" s="39" t="s">
        <v>17</v>
      </c>
      <c r="RYI40" s="39"/>
      <c r="RYJ40" s="39" t="s">
        <v>17</v>
      </c>
      <c r="RYK40" s="39"/>
      <c r="RYL40" s="39" t="s">
        <v>17</v>
      </c>
      <c r="RYM40" s="39"/>
      <c r="RYN40" s="39" t="s">
        <v>17</v>
      </c>
      <c r="RYO40" s="39"/>
      <c r="RYP40" s="39" t="s">
        <v>17</v>
      </c>
      <c r="RYQ40" s="39"/>
      <c r="RYR40" s="39" t="s">
        <v>17</v>
      </c>
      <c r="RYS40" s="39"/>
      <c r="RYT40" s="39" t="s">
        <v>17</v>
      </c>
      <c r="RYU40" s="39"/>
      <c r="RYV40" s="39" t="s">
        <v>17</v>
      </c>
      <c r="RYW40" s="39"/>
      <c r="RYX40" s="39" t="s">
        <v>17</v>
      </c>
      <c r="RYY40" s="39"/>
      <c r="RYZ40" s="39" t="s">
        <v>17</v>
      </c>
      <c r="RZA40" s="39"/>
      <c r="RZB40" s="39" t="s">
        <v>17</v>
      </c>
      <c r="RZC40" s="39"/>
      <c r="RZD40" s="39" t="s">
        <v>17</v>
      </c>
      <c r="RZE40" s="39"/>
      <c r="RZF40" s="39" t="s">
        <v>17</v>
      </c>
      <c r="RZG40" s="39"/>
      <c r="RZH40" s="39" t="s">
        <v>17</v>
      </c>
      <c r="RZI40" s="39"/>
      <c r="RZJ40" s="39" t="s">
        <v>17</v>
      </c>
      <c r="RZK40" s="39"/>
      <c r="RZL40" s="39" t="s">
        <v>17</v>
      </c>
      <c r="RZM40" s="39"/>
      <c r="RZN40" s="39" t="s">
        <v>17</v>
      </c>
      <c r="RZO40" s="39"/>
      <c r="RZP40" s="39" t="s">
        <v>17</v>
      </c>
      <c r="RZQ40" s="39"/>
      <c r="RZR40" s="39" t="s">
        <v>17</v>
      </c>
      <c r="RZS40" s="39"/>
      <c r="RZT40" s="39" t="s">
        <v>17</v>
      </c>
      <c r="RZU40" s="39"/>
      <c r="RZV40" s="39" t="s">
        <v>17</v>
      </c>
      <c r="RZW40" s="39"/>
      <c r="RZX40" s="39" t="s">
        <v>17</v>
      </c>
      <c r="RZY40" s="39"/>
      <c r="RZZ40" s="39" t="s">
        <v>17</v>
      </c>
      <c r="SAA40" s="39"/>
      <c r="SAB40" s="39" t="s">
        <v>17</v>
      </c>
      <c r="SAC40" s="39"/>
      <c r="SAD40" s="39" t="s">
        <v>17</v>
      </c>
      <c r="SAE40" s="39"/>
      <c r="SAF40" s="39" t="s">
        <v>17</v>
      </c>
      <c r="SAG40" s="39"/>
      <c r="SAH40" s="39" t="s">
        <v>17</v>
      </c>
      <c r="SAI40" s="39"/>
      <c r="SAJ40" s="39" t="s">
        <v>17</v>
      </c>
      <c r="SAK40" s="39"/>
      <c r="SAL40" s="39" t="s">
        <v>17</v>
      </c>
      <c r="SAM40" s="39"/>
      <c r="SAN40" s="39" t="s">
        <v>17</v>
      </c>
      <c r="SAO40" s="39"/>
      <c r="SAP40" s="39" t="s">
        <v>17</v>
      </c>
      <c r="SAQ40" s="39"/>
      <c r="SAR40" s="39" t="s">
        <v>17</v>
      </c>
      <c r="SAS40" s="39"/>
      <c r="SAT40" s="39" t="s">
        <v>17</v>
      </c>
      <c r="SAU40" s="39"/>
      <c r="SAV40" s="39" t="s">
        <v>17</v>
      </c>
      <c r="SAW40" s="39"/>
      <c r="SAX40" s="39" t="s">
        <v>17</v>
      </c>
      <c r="SAY40" s="39"/>
      <c r="SAZ40" s="39" t="s">
        <v>17</v>
      </c>
      <c r="SBA40" s="39"/>
      <c r="SBB40" s="39" t="s">
        <v>17</v>
      </c>
      <c r="SBC40" s="39"/>
      <c r="SBD40" s="39" t="s">
        <v>17</v>
      </c>
      <c r="SBE40" s="39"/>
      <c r="SBF40" s="39" t="s">
        <v>17</v>
      </c>
      <c r="SBG40" s="39"/>
      <c r="SBH40" s="39" t="s">
        <v>17</v>
      </c>
      <c r="SBI40" s="39"/>
      <c r="SBJ40" s="39" t="s">
        <v>17</v>
      </c>
      <c r="SBK40" s="39"/>
      <c r="SBL40" s="39" t="s">
        <v>17</v>
      </c>
      <c r="SBM40" s="39"/>
      <c r="SBN40" s="39" t="s">
        <v>17</v>
      </c>
      <c r="SBO40" s="39"/>
      <c r="SBP40" s="39" t="s">
        <v>17</v>
      </c>
      <c r="SBQ40" s="39"/>
      <c r="SBR40" s="39" t="s">
        <v>17</v>
      </c>
      <c r="SBS40" s="39"/>
      <c r="SBT40" s="39" t="s">
        <v>17</v>
      </c>
      <c r="SBU40" s="39"/>
      <c r="SBV40" s="39" t="s">
        <v>17</v>
      </c>
      <c r="SBW40" s="39"/>
      <c r="SBX40" s="39" t="s">
        <v>17</v>
      </c>
      <c r="SBY40" s="39"/>
      <c r="SBZ40" s="39" t="s">
        <v>17</v>
      </c>
      <c r="SCA40" s="39"/>
      <c r="SCB40" s="39" t="s">
        <v>17</v>
      </c>
      <c r="SCC40" s="39"/>
      <c r="SCD40" s="39" t="s">
        <v>17</v>
      </c>
      <c r="SCE40" s="39"/>
      <c r="SCF40" s="39" t="s">
        <v>17</v>
      </c>
      <c r="SCG40" s="39"/>
      <c r="SCH40" s="39" t="s">
        <v>17</v>
      </c>
      <c r="SCI40" s="39"/>
      <c r="SCJ40" s="39" t="s">
        <v>17</v>
      </c>
      <c r="SCK40" s="39"/>
      <c r="SCL40" s="39" t="s">
        <v>17</v>
      </c>
      <c r="SCM40" s="39"/>
      <c r="SCN40" s="39" t="s">
        <v>17</v>
      </c>
      <c r="SCO40" s="39"/>
      <c r="SCP40" s="39" t="s">
        <v>17</v>
      </c>
      <c r="SCQ40" s="39"/>
      <c r="SCR40" s="39" t="s">
        <v>17</v>
      </c>
      <c r="SCS40" s="39"/>
      <c r="SCT40" s="39" t="s">
        <v>17</v>
      </c>
      <c r="SCU40" s="39"/>
      <c r="SCV40" s="39" t="s">
        <v>17</v>
      </c>
      <c r="SCW40" s="39"/>
      <c r="SCX40" s="39" t="s">
        <v>17</v>
      </c>
      <c r="SCY40" s="39"/>
      <c r="SCZ40" s="39" t="s">
        <v>17</v>
      </c>
      <c r="SDA40" s="39"/>
      <c r="SDB40" s="39" t="s">
        <v>17</v>
      </c>
      <c r="SDC40" s="39"/>
      <c r="SDD40" s="39" t="s">
        <v>17</v>
      </c>
      <c r="SDE40" s="39"/>
      <c r="SDF40" s="39" t="s">
        <v>17</v>
      </c>
      <c r="SDG40" s="39"/>
      <c r="SDH40" s="39" t="s">
        <v>17</v>
      </c>
      <c r="SDI40" s="39"/>
      <c r="SDJ40" s="39" t="s">
        <v>17</v>
      </c>
      <c r="SDK40" s="39"/>
      <c r="SDL40" s="39" t="s">
        <v>17</v>
      </c>
      <c r="SDM40" s="39"/>
      <c r="SDN40" s="39" t="s">
        <v>17</v>
      </c>
      <c r="SDO40" s="39"/>
      <c r="SDP40" s="39" t="s">
        <v>17</v>
      </c>
      <c r="SDQ40" s="39"/>
      <c r="SDR40" s="39" t="s">
        <v>17</v>
      </c>
      <c r="SDS40" s="39"/>
      <c r="SDT40" s="39" t="s">
        <v>17</v>
      </c>
      <c r="SDU40" s="39"/>
      <c r="SDV40" s="39" t="s">
        <v>17</v>
      </c>
      <c r="SDW40" s="39"/>
      <c r="SDX40" s="39" t="s">
        <v>17</v>
      </c>
      <c r="SDY40" s="39"/>
      <c r="SDZ40" s="39" t="s">
        <v>17</v>
      </c>
      <c r="SEA40" s="39"/>
      <c r="SEB40" s="39" t="s">
        <v>17</v>
      </c>
      <c r="SEC40" s="39"/>
      <c r="SED40" s="39" t="s">
        <v>17</v>
      </c>
      <c r="SEE40" s="39"/>
      <c r="SEF40" s="39" t="s">
        <v>17</v>
      </c>
      <c r="SEG40" s="39"/>
      <c r="SEH40" s="39" t="s">
        <v>17</v>
      </c>
      <c r="SEI40" s="39"/>
      <c r="SEJ40" s="39" t="s">
        <v>17</v>
      </c>
      <c r="SEK40" s="39"/>
      <c r="SEL40" s="39" t="s">
        <v>17</v>
      </c>
      <c r="SEM40" s="39"/>
      <c r="SEN40" s="39" t="s">
        <v>17</v>
      </c>
      <c r="SEO40" s="39"/>
      <c r="SEP40" s="39" t="s">
        <v>17</v>
      </c>
      <c r="SEQ40" s="39"/>
      <c r="SER40" s="39" t="s">
        <v>17</v>
      </c>
      <c r="SES40" s="39"/>
      <c r="SET40" s="39" t="s">
        <v>17</v>
      </c>
      <c r="SEU40" s="39"/>
      <c r="SEV40" s="39" t="s">
        <v>17</v>
      </c>
      <c r="SEW40" s="39"/>
      <c r="SEX40" s="39" t="s">
        <v>17</v>
      </c>
      <c r="SEY40" s="39"/>
      <c r="SEZ40" s="39" t="s">
        <v>17</v>
      </c>
      <c r="SFA40" s="39"/>
      <c r="SFB40" s="39" t="s">
        <v>17</v>
      </c>
      <c r="SFC40" s="39"/>
      <c r="SFD40" s="39" t="s">
        <v>17</v>
      </c>
      <c r="SFE40" s="39"/>
      <c r="SFF40" s="39" t="s">
        <v>17</v>
      </c>
      <c r="SFG40" s="39"/>
      <c r="SFH40" s="39" t="s">
        <v>17</v>
      </c>
      <c r="SFI40" s="39"/>
      <c r="SFJ40" s="39" t="s">
        <v>17</v>
      </c>
      <c r="SFK40" s="39"/>
      <c r="SFL40" s="39" t="s">
        <v>17</v>
      </c>
      <c r="SFM40" s="39"/>
      <c r="SFN40" s="39" t="s">
        <v>17</v>
      </c>
      <c r="SFO40" s="39"/>
      <c r="SFP40" s="39" t="s">
        <v>17</v>
      </c>
      <c r="SFQ40" s="39"/>
      <c r="SFR40" s="39" t="s">
        <v>17</v>
      </c>
      <c r="SFS40" s="39"/>
      <c r="SFT40" s="39" t="s">
        <v>17</v>
      </c>
      <c r="SFU40" s="39"/>
      <c r="SFV40" s="39" t="s">
        <v>17</v>
      </c>
      <c r="SFW40" s="39"/>
      <c r="SFX40" s="39" t="s">
        <v>17</v>
      </c>
      <c r="SFY40" s="39"/>
      <c r="SFZ40" s="39" t="s">
        <v>17</v>
      </c>
      <c r="SGA40" s="39"/>
      <c r="SGB40" s="39" t="s">
        <v>17</v>
      </c>
      <c r="SGC40" s="39"/>
      <c r="SGD40" s="39" t="s">
        <v>17</v>
      </c>
      <c r="SGE40" s="39"/>
      <c r="SGF40" s="39" t="s">
        <v>17</v>
      </c>
      <c r="SGG40" s="39"/>
      <c r="SGH40" s="39" t="s">
        <v>17</v>
      </c>
      <c r="SGI40" s="39"/>
      <c r="SGJ40" s="39" t="s">
        <v>17</v>
      </c>
      <c r="SGK40" s="39"/>
      <c r="SGL40" s="39" t="s">
        <v>17</v>
      </c>
      <c r="SGM40" s="39"/>
      <c r="SGN40" s="39" t="s">
        <v>17</v>
      </c>
      <c r="SGO40" s="39"/>
      <c r="SGP40" s="39" t="s">
        <v>17</v>
      </c>
      <c r="SGQ40" s="39"/>
      <c r="SGR40" s="39" t="s">
        <v>17</v>
      </c>
      <c r="SGS40" s="39"/>
      <c r="SGT40" s="39" t="s">
        <v>17</v>
      </c>
      <c r="SGU40" s="39"/>
      <c r="SGV40" s="39" t="s">
        <v>17</v>
      </c>
      <c r="SGW40" s="39"/>
      <c r="SGX40" s="39" t="s">
        <v>17</v>
      </c>
      <c r="SGY40" s="39"/>
      <c r="SGZ40" s="39" t="s">
        <v>17</v>
      </c>
      <c r="SHA40" s="39"/>
      <c r="SHB40" s="39" t="s">
        <v>17</v>
      </c>
      <c r="SHC40" s="39"/>
      <c r="SHD40" s="39" t="s">
        <v>17</v>
      </c>
      <c r="SHE40" s="39"/>
      <c r="SHF40" s="39" t="s">
        <v>17</v>
      </c>
      <c r="SHG40" s="39"/>
      <c r="SHH40" s="39" t="s">
        <v>17</v>
      </c>
      <c r="SHI40" s="39"/>
      <c r="SHJ40" s="39" t="s">
        <v>17</v>
      </c>
      <c r="SHK40" s="39"/>
      <c r="SHL40" s="39" t="s">
        <v>17</v>
      </c>
      <c r="SHM40" s="39"/>
      <c r="SHN40" s="39" t="s">
        <v>17</v>
      </c>
      <c r="SHO40" s="39"/>
      <c r="SHP40" s="39" t="s">
        <v>17</v>
      </c>
      <c r="SHQ40" s="39"/>
      <c r="SHR40" s="39" t="s">
        <v>17</v>
      </c>
      <c r="SHS40" s="39"/>
      <c r="SHT40" s="39" t="s">
        <v>17</v>
      </c>
      <c r="SHU40" s="39"/>
      <c r="SHV40" s="39" t="s">
        <v>17</v>
      </c>
      <c r="SHW40" s="39"/>
      <c r="SHX40" s="39" t="s">
        <v>17</v>
      </c>
      <c r="SHY40" s="39"/>
      <c r="SHZ40" s="39" t="s">
        <v>17</v>
      </c>
      <c r="SIA40" s="39"/>
      <c r="SIB40" s="39" t="s">
        <v>17</v>
      </c>
      <c r="SIC40" s="39"/>
      <c r="SID40" s="39" t="s">
        <v>17</v>
      </c>
      <c r="SIE40" s="39"/>
      <c r="SIF40" s="39" t="s">
        <v>17</v>
      </c>
      <c r="SIG40" s="39"/>
      <c r="SIH40" s="39" t="s">
        <v>17</v>
      </c>
      <c r="SII40" s="39"/>
      <c r="SIJ40" s="39" t="s">
        <v>17</v>
      </c>
      <c r="SIK40" s="39"/>
      <c r="SIL40" s="39" t="s">
        <v>17</v>
      </c>
      <c r="SIM40" s="39"/>
      <c r="SIN40" s="39" t="s">
        <v>17</v>
      </c>
      <c r="SIO40" s="39"/>
      <c r="SIP40" s="39" t="s">
        <v>17</v>
      </c>
      <c r="SIQ40" s="39"/>
      <c r="SIR40" s="39" t="s">
        <v>17</v>
      </c>
      <c r="SIS40" s="39"/>
      <c r="SIT40" s="39" t="s">
        <v>17</v>
      </c>
      <c r="SIU40" s="39"/>
      <c r="SIV40" s="39" t="s">
        <v>17</v>
      </c>
      <c r="SIW40" s="39"/>
      <c r="SIX40" s="39" t="s">
        <v>17</v>
      </c>
      <c r="SIY40" s="39"/>
      <c r="SIZ40" s="39" t="s">
        <v>17</v>
      </c>
      <c r="SJA40" s="39"/>
      <c r="SJB40" s="39" t="s">
        <v>17</v>
      </c>
      <c r="SJC40" s="39"/>
      <c r="SJD40" s="39" t="s">
        <v>17</v>
      </c>
      <c r="SJE40" s="39"/>
      <c r="SJF40" s="39" t="s">
        <v>17</v>
      </c>
      <c r="SJG40" s="39"/>
      <c r="SJH40" s="39" t="s">
        <v>17</v>
      </c>
      <c r="SJI40" s="39"/>
      <c r="SJJ40" s="39" t="s">
        <v>17</v>
      </c>
      <c r="SJK40" s="39"/>
      <c r="SJL40" s="39" t="s">
        <v>17</v>
      </c>
      <c r="SJM40" s="39"/>
      <c r="SJN40" s="39" t="s">
        <v>17</v>
      </c>
      <c r="SJO40" s="39"/>
      <c r="SJP40" s="39" t="s">
        <v>17</v>
      </c>
      <c r="SJQ40" s="39"/>
      <c r="SJR40" s="39" t="s">
        <v>17</v>
      </c>
      <c r="SJS40" s="39"/>
      <c r="SJT40" s="39" t="s">
        <v>17</v>
      </c>
      <c r="SJU40" s="39"/>
      <c r="SJV40" s="39" t="s">
        <v>17</v>
      </c>
      <c r="SJW40" s="39"/>
      <c r="SJX40" s="39" t="s">
        <v>17</v>
      </c>
      <c r="SJY40" s="39"/>
      <c r="SJZ40" s="39" t="s">
        <v>17</v>
      </c>
      <c r="SKA40" s="39"/>
      <c r="SKB40" s="39" t="s">
        <v>17</v>
      </c>
      <c r="SKC40" s="39"/>
      <c r="SKD40" s="39" t="s">
        <v>17</v>
      </c>
      <c r="SKE40" s="39"/>
      <c r="SKF40" s="39" t="s">
        <v>17</v>
      </c>
      <c r="SKG40" s="39"/>
      <c r="SKH40" s="39" t="s">
        <v>17</v>
      </c>
      <c r="SKI40" s="39"/>
      <c r="SKJ40" s="39" t="s">
        <v>17</v>
      </c>
      <c r="SKK40" s="39"/>
      <c r="SKL40" s="39" t="s">
        <v>17</v>
      </c>
      <c r="SKM40" s="39"/>
      <c r="SKN40" s="39" t="s">
        <v>17</v>
      </c>
      <c r="SKO40" s="39"/>
      <c r="SKP40" s="39" t="s">
        <v>17</v>
      </c>
      <c r="SKQ40" s="39"/>
      <c r="SKR40" s="39" t="s">
        <v>17</v>
      </c>
      <c r="SKS40" s="39"/>
      <c r="SKT40" s="39" t="s">
        <v>17</v>
      </c>
      <c r="SKU40" s="39"/>
      <c r="SKV40" s="39" t="s">
        <v>17</v>
      </c>
      <c r="SKW40" s="39"/>
      <c r="SKX40" s="39" t="s">
        <v>17</v>
      </c>
      <c r="SKY40" s="39"/>
      <c r="SKZ40" s="39" t="s">
        <v>17</v>
      </c>
      <c r="SLA40" s="39"/>
      <c r="SLB40" s="39" t="s">
        <v>17</v>
      </c>
      <c r="SLC40" s="39"/>
      <c r="SLD40" s="39" t="s">
        <v>17</v>
      </c>
      <c r="SLE40" s="39"/>
      <c r="SLF40" s="39" t="s">
        <v>17</v>
      </c>
      <c r="SLG40" s="39"/>
      <c r="SLH40" s="39" t="s">
        <v>17</v>
      </c>
      <c r="SLI40" s="39"/>
      <c r="SLJ40" s="39" t="s">
        <v>17</v>
      </c>
      <c r="SLK40" s="39"/>
      <c r="SLL40" s="39" t="s">
        <v>17</v>
      </c>
      <c r="SLM40" s="39"/>
      <c r="SLN40" s="39" t="s">
        <v>17</v>
      </c>
      <c r="SLO40" s="39"/>
      <c r="SLP40" s="39" t="s">
        <v>17</v>
      </c>
      <c r="SLQ40" s="39"/>
      <c r="SLR40" s="39" t="s">
        <v>17</v>
      </c>
      <c r="SLS40" s="39"/>
      <c r="SLT40" s="39" t="s">
        <v>17</v>
      </c>
      <c r="SLU40" s="39"/>
      <c r="SLV40" s="39" t="s">
        <v>17</v>
      </c>
      <c r="SLW40" s="39"/>
      <c r="SLX40" s="39" t="s">
        <v>17</v>
      </c>
      <c r="SLY40" s="39"/>
      <c r="SLZ40" s="39" t="s">
        <v>17</v>
      </c>
      <c r="SMA40" s="39"/>
      <c r="SMB40" s="39" t="s">
        <v>17</v>
      </c>
      <c r="SMC40" s="39"/>
      <c r="SMD40" s="39" t="s">
        <v>17</v>
      </c>
      <c r="SME40" s="39"/>
      <c r="SMF40" s="39" t="s">
        <v>17</v>
      </c>
      <c r="SMG40" s="39"/>
      <c r="SMH40" s="39" t="s">
        <v>17</v>
      </c>
      <c r="SMI40" s="39"/>
      <c r="SMJ40" s="39" t="s">
        <v>17</v>
      </c>
      <c r="SMK40" s="39"/>
      <c r="SML40" s="39" t="s">
        <v>17</v>
      </c>
      <c r="SMM40" s="39"/>
      <c r="SMN40" s="39" t="s">
        <v>17</v>
      </c>
      <c r="SMO40" s="39"/>
      <c r="SMP40" s="39" t="s">
        <v>17</v>
      </c>
      <c r="SMQ40" s="39"/>
      <c r="SMR40" s="39" t="s">
        <v>17</v>
      </c>
      <c r="SMS40" s="39"/>
      <c r="SMT40" s="39" t="s">
        <v>17</v>
      </c>
      <c r="SMU40" s="39"/>
      <c r="SMV40" s="39" t="s">
        <v>17</v>
      </c>
      <c r="SMW40" s="39"/>
      <c r="SMX40" s="39" t="s">
        <v>17</v>
      </c>
      <c r="SMY40" s="39"/>
      <c r="SMZ40" s="39" t="s">
        <v>17</v>
      </c>
      <c r="SNA40" s="39"/>
      <c r="SNB40" s="39" t="s">
        <v>17</v>
      </c>
      <c r="SNC40" s="39"/>
      <c r="SND40" s="39" t="s">
        <v>17</v>
      </c>
      <c r="SNE40" s="39"/>
      <c r="SNF40" s="39" t="s">
        <v>17</v>
      </c>
      <c r="SNG40" s="39"/>
      <c r="SNH40" s="39" t="s">
        <v>17</v>
      </c>
      <c r="SNI40" s="39"/>
      <c r="SNJ40" s="39" t="s">
        <v>17</v>
      </c>
      <c r="SNK40" s="39"/>
      <c r="SNL40" s="39" t="s">
        <v>17</v>
      </c>
      <c r="SNM40" s="39"/>
      <c r="SNN40" s="39" t="s">
        <v>17</v>
      </c>
      <c r="SNO40" s="39"/>
      <c r="SNP40" s="39" t="s">
        <v>17</v>
      </c>
      <c r="SNQ40" s="39"/>
      <c r="SNR40" s="39" t="s">
        <v>17</v>
      </c>
      <c r="SNS40" s="39"/>
      <c r="SNT40" s="39" t="s">
        <v>17</v>
      </c>
      <c r="SNU40" s="39"/>
      <c r="SNV40" s="39" t="s">
        <v>17</v>
      </c>
      <c r="SNW40" s="39"/>
      <c r="SNX40" s="39" t="s">
        <v>17</v>
      </c>
      <c r="SNY40" s="39"/>
      <c r="SNZ40" s="39" t="s">
        <v>17</v>
      </c>
      <c r="SOA40" s="39"/>
      <c r="SOB40" s="39" t="s">
        <v>17</v>
      </c>
      <c r="SOC40" s="39"/>
      <c r="SOD40" s="39" t="s">
        <v>17</v>
      </c>
      <c r="SOE40" s="39"/>
      <c r="SOF40" s="39" t="s">
        <v>17</v>
      </c>
      <c r="SOG40" s="39"/>
      <c r="SOH40" s="39" t="s">
        <v>17</v>
      </c>
      <c r="SOI40" s="39"/>
      <c r="SOJ40" s="39" t="s">
        <v>17</v>
      </c>
      <c r="SOK40" s="39"/>
      <c r="SOL40" s="39" t="s">
        <v>17</v>
      </c>
      <c r="SOM40" s="39"/>
      <c r="SON40" s="39" t="s">
        <v>17</v>
      </c>
      <c r="SOO40" s="39"/>
      <c r="SOP40" s="39" t="s">
        <v>17</v>
      </c>
      <c r="SOQ40" s="39"/>
      <c r="SOR40" s="39" t="s">
        <v>17</v>
      </c>
      <c r="SOS40" s="39"/>
      <c r="SOT40" s="39" t="s">
        <v>17</v>
      </c>
      <c r="SOU40" s="39"/>
      <c r="SOV40" s="39" t="s">
        <v>17</v>
      </c>
      <c r="SOW40" s="39"/>
      <c r="SOX40" s="39" t="s">
        <v>17</v>
      </c>
      <c r="SOY40" s="39"/>
      <c r="SOZ40" s="39" t="s">
        <v>17</v>
      </c>
      <c r="SPA40" s="39"/>
      <c r="SPB40" s="39" t="s">
        <v>17</v>
      </c>
      <c r="SPC40" s="39"/>
      <c r="SPD40" s="39" t="s">
        <v>17</v>
      </c>
      <c r="SPE40" s="39"/>
      <c r="SPF40" s="39" t="s">
        <v>17</v>
      </c>
      <c r="SPG40" s="39"/>
      <c r="SPH40" s="39" t="s">
        <v>17</v>
      </c>
      <c r="SPI40" s="39"/>
      <c r="SPJ40" s="39" t="s">
        <v>17</v>
      </c>
      <c r="SPK40" s="39"/>
      <c r="SPL40" s="39" t="s">
        <v>17</v>
      </c>
      <c r="SPM40" s="39"/>
      <c r="SPN40" s="39" t="s">
        <v>17</v>
      </c>
      <c r="SPO40" s="39"/>
      <c r="SPP40" s="39" t="s">
        <v>17</v>
      </c>
      <c r="SPQ40" s="39"/>
      <c r="SPR40" s="39" t="s">
        <v>17</v>
      </c>
      <c r="SPS40" s="39"/>
      <c r="SPT40" s="39" t="s">
        <v>17</v>
      </c>
      <c r="SPU40" s="39"/>
      <c r="SPV40" s="39" t="s">
        <v>17</v>
      </c>
      <c r="SPW40" s="39"/>
      <c r="SPX40" s="39" t="s">
        <v>17</v>
      </c>
      <c r="SPY40" s="39"/>
      <c r="SPZ40" s="39" t="s">
        <v>17</v>
      </c>
      <c r="SQA40" s="39"/>
      <c r="SQB40" s="39" t="s">
        <v>17</v>
      </c>
      <c r="SQC40" s="39"/>
      <c r="SQD40" s="39" t="s">
        <v>17</v>
      </c>
      <c r="SQE40" s="39"/>
      <c r="SQF40" s="39" t="s">
        <v>17</v>
      </c>
      <c r="SQG40" s="39"/>
      <c r="SQH40" s="39" t="s">
        <v>17</v>
      </c>
      <c r="SQI40" s="39"/>
      <c r="SQJ40" s="39" t="s">
        <v>17</v>
      </c>
      <c r="SQK40" s="39"/>
      <c r="SQL40" s="39" t="s">
        <v>17</v>
      </c>
      <c r="SQM40" s="39"/>
      <c r="SQN40" s="39" t="s">
        <v>17</v>
      </c>
      <c r="SQO40" s="39"/>
      <c r="SQP40" s="39" t="s">
        <v>17</v>
      </c>
      <c r="SQQ40" s="39"/>
      <c r="SQR40" s="39" t="s">
        <v>17</v>
      </c>
      <c r="SQS40" s="39"/>
      <c r="SQT40" s="39" t="s">
        <v>17</v>
      </c>
      <c r="SQU40" s="39"/>
      <c r="SQV40" s="39" t="s">
        <v>17</v>
      </c>
      <c r="SQW40" s="39"/>
      <c r="SQX40" s="39" t="s">
        <v>17</v>
      </c>
      <c r="SQY40" s="39"/>
      <c r="SQZ40" s="39" t="s">
        <v>17</v>
      </c>
      <c r="SRA40" s="39"/>
      <c r="SRB40" s="39" t="s">
        <v>17</v>
      </c>
      <c r="SRC40" s="39"/>
      <c r="SRD40" s="39" t="s">
        <v>17</v>
      </c>
      <c r="SRE40" s="39"/>
      <c r="SRF40" s="39" t="s">
        <v>17</v>
      </c>
      <c r="SRG40" s="39"/>
      <c r="SRH40" s="39" t="s">
        <v>17</v>
      </c>
      <c r="SRI40" s="39"/>
      <c r="SRJ40" s="39" t="s">
        <v>17</v>
      </c>
      <c r="SRK40" s="39"/>
      <c r="SRL40" s="39" t="s">
        <v>17</v>
      </c>
      <c r="SRM40" s="39"/>
      <c r="SRN40" s="39" t="s">
        <v>17</v>
      </c>
      <c r="SRO40" s="39"/>
      <c r="SRP40" s="39" t="s">
        <v>17</v>
      </c>
      <c r="SRQ40" s="39"/>
      <c r="SRR40" s="39" t="s">
        <v>17</v>
      </c>
      <c r="SRS40" s="39"/>
      <c r="SRT40" s="39" t="s">
        <v>17</v>
      </c>
      <c r="SRU40" s="39"/>
      <c r="SRV40" s="39" t="s">
        <v>17</v>
      </c>
      <c r="SRW40" s="39"/>
      <c r="SRX40" s="39" t="s">
        <v>17</v>
      </c>
      <c r="SRY40" s="39"/>
      <c r="SRZ40" s="39" t="s">
        <v>17</v>
      </c>
      <c r="SSA40" s="39"/>
      <c r="SSB40" s="39" t="s">
        <v>17</v>
      </c>
      <c r="SSC40" s="39"/>
      <c r="SSD40" s="39" t="s">
        <v>17</v>
      </c>
      <c r="SSE40" s="39"/>
      <c r="SSF40" s="39" t="s">
        <v>17</v>
      </c>
      <c r="SSG40" s="39"/>
      <c r="SSH40" s="39" t="s">
        <v>17</v>
      </c>
      <c r="SSI40" s="39"/>
      <c r="SSJ40" s="39" t="s">
        <v>17</v>
      </c>
      <c r="SSK40" s="39"/>
      <c r="SSL40" s="39" t="s">
        <v>17</v>
      </c>
      <c r="SSM40" s="39"/>
      <c r="SSN40" s="39" t="s">
        <v>17</v>
      </c>
      <c r="SSO40" s="39"/>
      <c r="SSP40" s="39" t="s">
        <v>17</v>
      </c>
      <c r="SSQ40" s="39"/>
      <c r="SSR40" s="39" t="s">
        <v>17</v>
      </c>
      <c r="SSS40" s="39"/>
      <c r="SST40" s="39" t="s">
        <v>17</v>
      </c>
      <c r="SSU40" s="39"/>
      <c r="SSV40" s="39" t="s">
        <v>17</v>
      </c>
      <c r="SSW40" s="39"/>
      <c r="SSX40" s="39" t="s">
        <v>17</v>
      </c>
      <c r="SSY40" s="39"/>
      <c r="SSZ40" s="39" t="s">
        <v>17</v>
      </c>
      <c r="STA40" s="39"/>
      <c r="STB40" s="39" t="s">
        <v>17</v>
      </c>
      <c r="STC40" s="39"/>
      <c r="STD40" s="39" t="s">
        <v>17</v>
      </c>
      <c r="STE40" s="39"/>
      <c r="STF40" s="39" t="s">
        <v>17</v>
      </c>
      <c r="STG40" s="39"/>
      <c r="STH40" s="39" t="s">
        <v>17</v>
      </c>
      <c r="STI40" s="39"/>
      <c r="STJ40" s="39" t="s">
        <v>17</v>
      </c>
      <c r="STK40" s="39"/>
      <c r="STL40" s="39" t="s">
        <v>17</v>
      </c>
      <c r="STM40" s="39"/>
      <c r="STN40" s="39" t="s">
        <v>17</v>
      </c>
      <c r="STO40" s="39"/>
      <c r="STP40" s="39" t="s">
        <v>17</v>
      </c>
      <c r="STQ40" s="39"/>
      <c r="STR40" s="39" t="s">
        <v>17</v>
      </c>
      <c r="STS40" s="39"/>
      <c r="STT40" s="39" t="s">
        <v>17</v>
      </c>
      <c r="STU40" s="39"/>
      <c r="STV40" s="39" t="s">
        <v>17</v>
      </c>
      <c r="STW40" s="39"/>
      <c r="STX40" s="39" t="s">
        <v>17</v>
      </c>
      <c r="STY40" s="39"/>
      <c r="STZ40" s="39" t="s">
        <v>17</v>
      </c>
      <c r="SUA40" s="39"/>
      <c r="SUB40" s="39" t="s">
        <v>17</v>
      </c>
      <c r="SUC40" s="39"/>
      <c r="SUD40" s="39" t="s">
        <v>17</v>
      </c>
      <c r="SUE40" s="39"/>
      <c r="SUF40" s="39" t="s">
        <v>17</v>
      </c>
      <c r="SUG40" s="39"/>
      <c r="SUH40" s="39" t="s">
        <v>17</v>
      </c>
      <c r="SUI40" s="39"/>
      <c r="SUJ40" s="39" t="s">
        <v>17</v>
      </c>
      <c r="SUK40" s="39"/>
      <c r="SUL40" s="39" t="s">
        <v>17</v>
      </c>
      <c r="SUM40" s="39"/>
      <c r="SUN40" s="39" t="s">
        <v>17</v>
      </c>
      <c r="SUO40" s="39"/>
      <c r="SUP40" s="39" t="s">
        <v>17</v>
      </c>
      <c r="SUQ40" s="39"/>
      <c r="SUR40" s="39" t="s">
        <v>17</v>
      </c>
      <c r="SUS40" s="39"/>
      <c r="SUT40" s="39" t="s">
        <v>17</v>
      </c>
      <c r="SUU40" s="39"/>
      <c r="SUV40" s="39" t="s">
        <v>17</v>
      </c>
      <c r="SUW40" s="39"/>
      <c r="SUX40" s="39" t="s">
        <v>17</v>
      </c>
      <c r="SUY40" s="39"/>
      <c r="SUZ40" s="39" t="s">
        <v>17</v>
      </c>
      <c r="SVA40" s="39"/>
      <c r="SVB40" s="39" t="s">
        <v>17</v>
      </c>
      <c r="SVC40" s="39"/>
      <c r="SVD40" s="39" t="s">
        <v>17</v>
      </c>
      <c r="SVE40" s="39"/>
      <c r="SVF40" s="39" t="s">
        <v>17</v>
      </c>
      <c r="SVG40" s="39"/>
      <c r="SVH40" s="39" t="s">
        <v>17</v>
      </c>
      <c r="SVI40" s="39"/>
      <c r="SVJ40" s="39" t="s">
        <v>17</v>
      </c>
      <c r="SVK40" s="39"/>
      <c r="SVL40" s="39" t="s">
        <v>17</v>
      </c>
      <c r="SVM40" s="39"/>
      <c r="SVN40" s="39" t="s">
        <v>17</v>
      </c>
      <c r="SVO40" s="39"/>
      <c r="SVP40" s="39" t="s">
        <v>17</v>
      </c>
      <c r="SVQ40" s="39"/>
      <c r="SVR40" s="39" t="s">
        <v>17</v>
      </c>
      <c r="SVS40" s="39"/>
      <c r="SVT40" s="39" t="s">
        <v>17</v>
      </c>
      <c r="SVU40" s="39"/>
      <c r="SVV40" s="39" t="s">
        <v>17</v>
      </c>
      <c r="SVW40" s="39"/>
      <c r="SVX40" s="39" t="s">
        <v>17</v>
      </c>
      <c r="SVY40" s="39"/>
      <c r="SVZ40" s="39" t="s">
        <v>17</v>
      </c>
      <c r="SWA40" s="39"/>
      <c r="SWB40" s="39" t="s">
        <v>17</v>
      </c>
      <c r="SWC40" s="39"/>
      <c r="SWD40" s="39" t="s">
        <v>17</v>
      </c>
      <c r="SWE40" s="39"/>
      <c r="SWF40" s="39" t="s">
        <v>17</v>
      </c>
      <c r="SWG40" s="39"/>
      <c r="SWH40" s="39" t="s">
        <v>17</v>
      </c>
      <c r="SWI40" s="39"/>
      <c r="SWJ40" s="39" t="s">
        <v>17</v>
      </c>
      <c r="SWK40" s="39"/>
      <c r="SWL40" s="39" t="s">
        <v>17</v>
      </c>
      <c r="SWM40" s="39"/>
      <c r="SWN40" s="39" t="s">
        <v>17</v>
      </c>
      <c r="SWO40" s="39"/>
      <c r="SWP40" s="39" t="s">
        <v>17</v>
      </c>
      <c r="SWQ40" s="39"/>
      <c r="SWR40" s="39" t="s">
        <v>17</v>
      </c>
      <c r="SWS40" s="39"/>
      <c r="SWT40" s="39" t="s">
        <v>17</v>
      </c>
      <c r="SWU40" s="39"/>
      <c r="SWV40" s="39" t="s">
        <v>17</v>
      </c>
      <c r="SWW40" s="39"/>
      <c r="SWX40" s="39" t="s">
        <v>17</v>
      </c>
      <c r="SWY40" s="39"/>
      <c r="SWZ40" s="39" t="s">
        <v>17</v>
      </c>
      <c r="SXA40" s="39"/>
      <c r="SXB40" s="39" t="s">
        <v>17</v>
      </c>
      <c r="SXC40" s="39"/>
      <c r="SXD40" s="39" t="s">
        <v>17</v>
      </c>
      <c r="SXE40" s="39"/>
      <c r="SXF40" s="39" t="s">
        <v>17</v>
      </c>
      <c r="SXG40" s="39"/>
      <c r="SXH40" s="39" t="s">
        <v>17</v>
      </c>
      <c r="SXI40" s="39"/>
      <c r="SXJ40" s="39" t="s">
        <v>17</v>
      </c>
      <c r="SXK40" s="39"/>
      <c r="SXL40" s="39" t="s">
        <v>17</v>
      </c>
      <c r="SXM40" s="39"/>
      <c r="SXN40" s="39" t="s">
        <v>17</v>
      </c>
      <c r="SXO40" s="39"/>
      <c r="SXP40" s="39" t="s">
        <v>17</v>
      </c>
      <c r="SXQ40" s="39"/>
      <c r="SXR40" s="39" t="s">
        <v>17</v>
      </c>
      <c r="SXS40" s="39"/>
      <c r="SXT40" s="39" t="s">
        <v>17</v>
      </c>
      <c r="SXU40" s="39"/>
      <c r="SXV40" s="39" t="s">
        <v>17</v>
      </c>
      <c r="SXW40" s="39"/>
      <c r="SXX40" s="39" t="s">
        <v>17</v>
      </c>
      <c r="SXY40" s="39"/>
      <c r="SXZ40" s="39" t="s">
        <v>17</v>
      </c>
      <c r="SYA40" s="39"/>
      <c r="SYB40" s="39" t="s">
        <v>17</v>
      </c>
      <c r="SYC40" s="39"/>
      <c r="SYD40" s="39" t="s">
        <v>17</v>
      </c>
      <c r="SYE40" s="39"/>
      <c r="SYF40" s="39" t="s">
        <v>17</v>
      </c>
      <c r="SYG40" s="39"/>
      <c r="SYH40" s="39" t="s">
        <v>17</v>
      </c>
      <c r="SYI40" s="39"/>
      <c r="SYJ40" s="39" t="s">
        <v>17</v>
      </c>
      <c r="SYK40" s="39"/>
      <c r="SYL40" s="39" t="s">
        <v>17</v>
      </c>
      <c r="SYM40" s="39"/>
      <c r="SYN40" s="39" t="s">
        <v>17</v>
      </c>
      <c r="SYO40" s="39"/>
      <c r="SYP40" s="39" t="s">
        <v>17</v>
      </c>
      <c r="SYQ40" s="39"/>
      <c r="SYR40" s="39" t="s">
        <v>17</v>
      </c>
      <c r="SYS40" s="39"/>
      <c r="SYT40" s="39" t="s">
        <v>17</v>
      </c>
      <c r="SYU40" s="39"/>
      <c r="SYV40" s="39" t="s">
        <v>17</v>
      </c>
      <c r="SYW40" s="39"/>
      <c r="SYX40" s="39" t="s">
        <v>17</v>
      </c>
      <c r="SYY40" s="39"/>
      <c r="SYZ40" s="39" t="s">
        <v>17</v>
      </c>
      <c r="SZA40" s="39"/>
      <c r="SZB40" s="39" t="s">
        <v>17</v>
      </c>
      <c r="SZC40" s="39"/>
      <c r="SZD40" s="39" t="s">
        <v>17</v>
      </c>
      <c r="SZE40" s="39"/>
      <c r="SZF40" s="39" t="s">
        <v>17</v>
      </c>
      <c r="SZG40" s="39"/>
      <c r="SZH40" s="39" t="s">
        <v>17</v>
      </c>
      <c r="SZI40" s="39"/>
      <c r="SZJ40" s="39" t="s">
        <v>17</v>
      </c>
      <c r="SZK40" s="39"/>
      <c r="SZL40" s="39" t="s">
        <v>17</v>
      </c>
      <c r="SZM40" s="39"/>
      <c r="SZN40" s="39" t="s">
        <v>17</v>
      </c>
      <c r="SZO40" s="39"/>
      <c r="SZP40" s="39" t="s">
        <v>17</v>
      </c>
      <c r="SZQ40" s="39"/>
      <c r="SZR40" s="39" t="s">
        <v>17</v>
      </c>
      <c r="SZS40" s="39"/>
      <c r="SZT40" s="39" t="s">
        <v>17</v>
      </c>
      <c r="SZU40" s="39"/>
      <c r="SZV40" s="39" t="s">
        <v>17</v>
      </c>
      <c r="SZW40" s="39"/>
      <c r="SZX40" s="39" t="s">
        <v>17</v>
      </c>
      <c r="SZY40" s="39"/>
      <c r="SZZ40" s="39" t="s">
        <v>17</v>
      </c>
      <c r="TAA40" s="39"/>
      <c r="TAB40" s="39" t="s">
        <v>17</v>
      </c>
      <c r="TAC40" s="39"/>
      <c r="TAD40" s="39" t="s">
        <v>17</v>
      </c>
      <c r="TAE40" s="39"/>
      <c r="TAF40" s="39" t="s">
        <v>17</v>
      </c>
      <c r="TAG40" s="39"/>
      <c r="TAH40" s="39" t="s">
        <v>17</v>
      </c>
      <c r="TAI40" s="39"/>
      <c r="TAJ40" s="39" t="s">
        <v>17</v>
      </c>
      <c r="TAK40" s="39"/>
      <c r="TAL40" s="39" t="s">
        <v>17</v>
      </c>
      <c r="TAM40" s="39"/>
      <c r="TAN40" s="39" t="s">
        <v>17</v>
      </c>
      <c r="TAO40" s="39"/>
      <c r="TAP40" s="39" t="s">
        <v>17</v>
      </c>
      <c r="TAQ40" s="39"/>
      <c r="TAR40" s="39" t="s">
        <v>17</v>
      </c>
      <c r="TAS40" s="39"/>
      <c r="TAT40" s="39" t="s">
        <v>17</v>
      </c>
      <c r="TAU40" s="39"/>
      <c r="TAV40" s="39" t="s">
        <v>17</v>
      </c>
      <c r="TAW40" s="39"/>
      <c r="TAX40" s="39" t="s">
        <v>17</v>
      </c>
      <c r="TAY40" s="39"/>
      <c r="TAZ40" s="39" t="s">
        <v>17</v>
      </c>
      <c r="TBA40" s="39"/>
      <c r="TBB40" s="39" t="s">
        <v>17</v>
      </c>
      <c r="TBC40" s="39"/>
      <c r="TBD40" s="39" t="s">
        <v>17</v>
      </c>
      <c r="TBE40" s="39"/>
      <c r="TBF40" s="39" t="s">
        <v>17</v>
      </c>
      <c r="TBG40" s="39"/>
      <c r="TBH40" s="39" t="s">
        <v>17</v>
      </c>
      <c r="TBI40" s="39"/>
      <c r="TBJ40" s="39" t="s">
        <v>17</v>
      </c>
      <c r="TBK40" s="39"/>
      <c r="TBL40" s="39" t="s">
        <v>17</v>
      </c>
      <c r="TBM40" s="39"/>
      <c r="TBN40" s="39" t="s">
        <v>17</v>
      </c>
      <c r="TBO40" s="39"/>
      <c r="TBP40" s="39" t="s">
        <v>17</v>
      </c>
      <c r="TBQ40" s="39"/>
      <c r="TBR40" s="39" t="s">
        <v>17</v>
      </c>
      <c r="TBS40" s="39"/>
      <c r="TBT40" s="39" t="s">
        <v>17</v>
      </c>
      <c r="TBU40" s="39"/>
      <c r="TBV40" s="39" t="s">
        <v>17</v>
      </c>
      <c r="TBW40" s="39"/>
      <c r="TBX40" s="39" t="s">
        <v>17</v>
      </c>
      <c r="TBY40" s="39"/>
      <c r="TBZ40" s="39" t="s">
        <v>17</v>
      </c>
      <c r="TCA40" s="39"/>
      <c r="TCB40" s="39" t="s">
        <v>17</v>
      </c>
      <c r="TCC40" s="39"/>
      <c r="TCD40" s="39" t="s">
        <v>17</v>
      </c>
      <c r="TCE40" s="39"/>
      <c r="TCF40" s="39" t="s">
        <v>17</v>
      </c>
      <c r="TCG40" s="39"/>
      <c r="TCH40" s="39" t="s">
        <v>17</v>
      </c>
      <c r="TCI40" s="39"/>
      <c r="TCJ40" s="39" t="s">
        <v>17</v>
      </c>
      <c r="TCK40" s="39"/>
      <c r="TCL40" s="39" t="s">
        <v>17</v>
      </c>
      <c r="TCM40" s="39"/>
      <c r="TCN40" s="39" t="s">
        <v>17</v>
      </c>
      <c r="TCO40" s="39"/>
      <c r="TCP40" s="39" t="s">
        <v>17</v>
      </c>
      <c r="TCQ40" s="39"/>
      <c r="TCR40" s="39" t="s">
        <v>17</v>
      </c>
      <c r="TCS40" s="39"/>
      <c r="TCT40" s="39" t="s">
        <v>17</v>
      </c>
      <c r="TCU40" s="39"/>
      <c r="TCV40" s="39" t="s">
        <v>17</v>
      </c>
      <c r="TCW40" s="39"/>
      <c r="TCX40" s="39" t="s">
        <v>17</v>
      </c>
      <c r="TCY40" s="39"/>
      <c r="TCZ40" s="39" t="s">
        <v>17</v>
      </c>
      <c r="TDA40" s="39"/>
      <c r="TDB40" s="39" t="s">
        <v>17</v>
      </c>
      <c r="TDC40" s="39"/>
      <c r="TDD40" s="39" t="s">
        <v>17</v>
      </c>
      <c r="TDE40" s="39"/>
      <c r="TDF40" s="39" t="s">
        <v>17</v>
      </c>
      <c r="TDG40" s="39"/>
      <c r="TDH40" s="39" t="s">
        <v>17</v>
      </c>
      <c r="TDI40" s="39"/>
      <c r="TDJ40" s="39" t="s">
        <v>17</v>
      </c>
      <c r="TDK40" s="39"/>
      <c r="TDL40" s="39" t="s">
        <v>17</v>
      </c>
      <c r="TDM40" s="39"/>
      <c r="TDN40" s="39" t="s">
        <v>17</v>
      </c>
      <c r="TDO40" s="39"/>
      <c r="TDP40" s="39" t="s">
        <v>17</v>
      </c>
      <c r="TDQ40" s="39"/>
      <c r="TDR40" s="39" t="s">
        <v>17</v>
      </c>
      <c r="TDS40" s="39"/>
      <c r="TDT40" s="39" t="s">
        <v>17</v>
      </c>
      <c r="TDU40" s="39"/>
      <c r="TDV40" s="39" t="s">
        <v>17</v>
      </c>
      <c r="TDW40" s="39"/>
      <c r="TDX40" s="39" t="s">
        <v>17</v>
      </c>
      <c r="TDY40" s="39"/>
      <c r="TDZ40" s="39" t="s">
        <v>17</v>
      </c>
      <c r="TEA40" s="39"/>
      <c r="TEB40" s="39" t="s">
        <v>17</v>
      </c>
      <c r="TEC40" s="39"/>
      <c r="TED40" s="39" t="s">
        <v>17</v>
      </c>
      <c r="TEE40" s="39"/>
      <c r="TEF40" s="39" t="s">
        <v>17</v>
      </c>
      <c r="TEG40" s="39"/>
      <c r="TEH40" s="39" t="s">
        <v>17</v>
      </c>
      <c r="TEI40" s="39"/>
      <c r="TEJ40" s="39" t="s">
        <v>17</v>
      </c>
      <c r="TEK40" s="39"/>
      <c r="TEL40" s="39" t="s">
        <v>17</v>
      </c>
      <c r="TEM40" s="39"/>
      <c r="TEN40" s="39" t="s">
        <v>17</v>
      </c>
      <c r="TEO40" s="39"/>
      <c r="TEP40" s="39" t="s">
        <v>17</v>
      </c>
      <c r="TEQ40" s="39"/>
      <c r="TER40" s="39" t="s">
        <v>17</v>
      </c>
      <c r="TES40" s="39"/>
      <c r="TET40" s="39" t="s">
        <v>17</v>
      </c>
      <c r="TEU40" s="39"/>
      <c r="TEV40" s="39" t="s">
        <v>17</v>
      </c>
      <c r="TEW40" s="39"/>
      <c r="TEX40" s="39" t="s">
        <v>17</v>
      </c>
      <c r="TEY40" s="39"/>
      <c r="TEZ40" s="39" t="s">
        <v>17</v>
      </c>
      <c r="TFA40" s="39"/>
      <c r="TFB40" s="39" t="s">
        <v>17</v>
      </c>
      <c r="TFC40" s="39"/>
      <c r="TFD40" s="39" t="s">
        <v>17</v>
      </c>
      <c r="TFE40" s="39"/>
      <c r="TFF40" s="39" t="s">
        <v>17</v>
      </c>
      <c r="TFG40" s="39"/>
      <c r="TFH40" s="39" t="s">
        <v>17</v>
      </c>
      <c r="TFI40" s="39"/>
      <c r="TFJ40" s="39" t="s">
        <v>17</v>
      </c>
      <c r="TFK40" s="39"/>
      <c r="TFL40" s="39" t="s">
        <v>17</v>
      </c>
      <c r="TFM40" s="39"/>
      <c r="TFN40" s="39" t="s">
        <v>17</v>
      </c>
      <c r="TFO40" s="39"/>
      <c r="TFP40" s="39" t="s">
        <v>17</v>
      </c>
      <c r="TFQ40" s="39"/>
      <c r="TFR40" s="39" t="s">
        <v>17</v>
      </c>
      <c r="TFS40" s="39"/>
      <c r="TFT40" s="39" t="s">
        <v>17</v>
      </c>
      <c r="TFU40" s="39"/>
      <c r="TFV40" s="39" t="s">
        <v>17</v>
      </c>
      <c r="TFW40" s="39"/>
      <c r="TFX40" s="39" t="s">
        <v>17</v>
      </c>
      <c r="TFY40" s="39"/>
      <c r="TFZ40" s="39" t="s">
        <v>17</v>
      </c>
      <c r="TGA40" s="39"/>
      <c r="TGB40" s="39" t="s">
        <v>17</v>
      </c>
      <c r="TGC40" s="39"/>
      <c r="TGD40" s="39" t="s">
        <v>17</v>
      </c>
      <c r="TGE40" s="39"/>
      <c r="TGF40" s="39" t="s">
        <v>17</v>
      </c>
      <c r="TGG40" s="39"/>
      <c r="TGH40" s="39" t="s">
        <v>17</v>
      </c>
      <c r="TGI40" s="39"/>
      <c r="TGJ40" s="39" t="s">
        <v>17</v>
      </c>
      <c r="TGK40" s="39"/>
      <c r="TGL40" s="39" t="s">
        <v>17</v>
      </c>
      <c r="TGM40" s="39"/>
      <c r="TGN40" s="39" t="s">
        <v>17</v>
      </c>
      <c r="TGO40" s="39"/>
      <c r="TGP40" s="39" t="s">
        <v>17</v>
      </c>
      <c r="TGQ40" s="39"/>
      <c r="TGR40" s="39" t="s">
        <v>17</v>
      </c>
      <c r="TGS40" s="39"/>
      <c r="TGT40" s="39" t="s">
        <v>17</v>
      </c>
      <c r="TGU40" s="39"/>
      <c r="TGV40" s="39" t="s">
        <v>17</v>
      </c>
      <c r="TGW40" s="39"/>
      <c r="TGX40" s="39" t="s">
        <v>17</v>
      </c>
      <c r="TGY40" s="39"/>
      <c r="TGZ40" s="39" t="s">
        <v>17</v>
      </c>
      <c r="THA40" s="39"/>
      <c r="THB40" s="39" t="s">
        <v>17</v>
      </c>
      <c r="THC40" s="39"/>
      <c r="THD40" s="39" t="s">
        <v>17</v>
      </c>
      <c r="THE40" s="39"/>
      <c r="THF40" s="39" t="s">
        <v>17</v>
      </c>
      <c r="THG40" s="39"/>
      <c r="THH40" s="39" t="s">
        <v>17</v>
      </c>
      <c r="THI40" s="39"/>
      <c r="THJ40" s="39" t="s">
        <v>17</v>
      </c>
      <c r="THK40" s="39"/>
      <c r="THL40" s="39" t="s">
        <v>17</v>
      </c>
      <c r="THM40" s="39"/>
      <c r="THN40" s="39" t="s">
        <v>17</v>
      </c>
      <c r="THO40" s="39"/>
      <c r="THP40" s="39" t="s">
        <v>17</v>
      </c>
      <c r="THQ40" s="39"/>
      <c r="THR40" s="39" t="s">
        <v>17</v>
      </c>
      <c r="THS40" s="39"/>
      <c r="THT40" s="39" t="s">
        <v>17</v>
      </c>
      <c r="THU40" s="39"/>
      <c r="THV40" s="39" t="s">
        <v>17</v>
      </c>
      <c r="THW40" s="39"/>
      <c r="THX40" s="39" t="s">
        <v>17</v>
      </c>
      <c r="THY40" s="39"/>
      <c r="THZ40" s="39" t="s">
        <v>17</v>
      </c>
      <c r="TIA40" s="39"/>
      <c r="TIB40" s="39" t="s">
        <v>17</v>
      </c>
      <c r="TIC40" s="39"/>
      <c r="TID40" s="39" t="s">
        <v>17</v>
      </c>
      <c r="TIE40" s="39"/>
      <c r="TIF40" s="39" t="s">
        <v>17</v>
      </c>
      <c r="TIG40" s="39"/>
      <c r="TIH40" s="39" t="s">
        <v>17</v>
      </c>
      <c r="TII40" s="39"/>
      <c r="TIJ40" s="39" t="s">
        <v>17</v>
      </c>
      <c r="TIK40" s="39"/>
      <c r="TIL40" s="39" t="s">
        <v>17</v>
      </c>
      <c r="TIM40" s="39"/>
      <c r="TIN40" s="39" t="s">
        <v>17</v>
      </c>
      <c r="TIO40" s="39"/>
      <c r="TIP40" s="39" t="s">
        <v>17</v>
      </c>
      <c r="TIQ40" s="39"/>
      <c r="TIR40" s="39" t="s">
        <v>17</v>
      </c>
      <c r="TIS40" s="39"/>
      <c r="TIT40" s="39" t="s">
        <v>17</v>
      </c>
      <c r="TIU40" s="39"/>
      <c r="TIV40" s="39" t="s">
        <v>17</v>
      </c>
      <c r="TIW40" s="39"/>
      <c r="TIX40" s="39" t="s">
        <v>17</v>
      </c>
      <c r="TIY40" s="39"/>
      <c r="TIZ40" s="39" t="s">
        <v>17</v>
      </c>
      <c r="TJA40" s="39"/>
      <c r="TJB40" s="39" t="s">
        <v>17</v>
      </c>
      <c r="TJC40" s="39"/>
      <c r="TJD40" s="39" t="s">
        <v>17</v>
      </c>
      <c r="TJE40" s="39"/>
      <c r="TJF40" s="39" t="s">
        <v>17</v>
      </c>
      <c r="TJG40" s="39"/>
      <c r="TJH40" s="39" t="s">
        <v>17</v>
      </c>
      <c r="TJI40" s="39"/>
      <c r="TJJ40" s="39" t="s">
        <v>17</v>
      </c>
      <c r="TJK40" s="39"/>
      <c r="TJL40" s="39" t="s">
        <v>17</v>
      </c>
      <c r="TJM40" s="39"/>
      <c r="TJN40" s="39" t="s">
        <v>17</v>
      </c>
      <c r="TJO40" s="39"/>
      <c r="TJP40" s="39" t="s">
        <v>17</v>
      </c>
      <c r="TJQ40" s="39"/>
      <c r="TJR40" s="39" t="s">
        <v>17</v>
      </c>
      <c r="TJS40" s="39"/>
      <c r="TJT40" s="39" t="s">
        <v>17</v>
      </c>
      <c r="TJU40" s="39"/>
      <c r="TJV40" s="39" t="s">
        <v>17</v>
      </c>
      <c r="TJW40" s="39"/>
      <c r="TJX40" s="39" t="s">
        <v>17</v>
      </c>
      <c r="TJY40" s="39"/>
      <c r="TJZ40" s="39" t="s">
        <v>17</v>
      </c>
      <c r="TKA40" s="39"/>
      <c r="TKB40" s="39" t="s">
        <v>17</v>
      </c>
      <c r="TKC40" s="39"/>
      <c r="TKD40" s="39" t="s">
        <v>17</v>
      </c>
      <c r="TKE40" s="39"/>
      <c r="TKF40" s="39" t="s">
        <v>17</v>
      </c>
      <c r="TKG40" s="39"/>
      <c r="TKH40" s="39" t="s">
        <v>17</v>
      </c>
      <c r="TKI40" s="39"/>
      <c r="TKJ40" s="39" t="s">
        <v>17</v>
      </c>
      <c r="TKK40" s="39"/>
      <c r="TKL40" s="39" t="s">
        <v>17</v>
      </c>
      <c r="TKM40" s="39"/>
      <c r="TKN40" s="39" t="s">
        <v>17</v>
      </c>
      <c r="TKO40" s="39"/>
      <c r="TKP40" s="39" t="s">
        <v>17</v>
      </c>
      <c r="TKQ40" s="39"/>
      <c r="TKR40" s="39" t="s">
        <v>17</v>
      </c>
      <c r="TKS40" s="39"/>
      <c r="TKT40" s="39" t="s">
        <v>17</v>
      </c>
      <c r="TKU40" s="39"/>
      <c r="TKV40" s="39" t="s">
        <v>17</v>
      </c>
      <c r="TKW40" s="39"/>
      <c r="TKX40" s="39" t="s">
        <v>17</v>
      </c>
      <c r="TKY40" s="39"/>
      <c r="TKZ40" s="39" t="s">
        <v>17</v>
      </c>
      <c r="TLA40" s="39"/>
      <c r="TLB40" s="39" t="s">
        <v>17</v>
      </c>
      <c r="TLC40" s="39"/>
      <c r="TLD40" s="39" t="s">
        <v>17</v>
      </c>
      <c r="TLE40" s="39"/>
      <c r="TLF40" s="39" t="s">
        <v>17</v>
      </c>
      <c r="TLG40" s="39"/>
      <c r="TLH40" s="39" t="s">
        <v>17</v>
      </c>
      <c r="TLI40" s="39"/>
      <c r="TLJ40" s="39" t="s">
        <v>17</v>
      </c>
      <c r="TLK40" s="39"/>
      <c r="TLL40" s="39" t="s">
        <v>17</v>
      </c>
      <c r="TLM40" s="39"/>
      <c r="TLN40" s="39" t="s">
        <v>17</v>
      </c>
      <c r="TLO40" s="39"/>
      <c r="TLP40" s="39" t="s">
        <v>17</v>
      </c>
      <c r="TLQ40" s="39"/>
      <c r="TLR40" s="39" t="s">
        <v>17</v>
      </c>
      <c r="TLS40" s="39"/>
      <c r="TLT40" s="39" t="s">
        <v>17</v>
      </c>
      <c r="TLU40" s="39"/>
      <c r="TLV40" s="39" t="s">
        <v>17</v>
      </c>
      <c r="TLW40" s="39"/>
      <c r="TLX40" s="39" t="s">
        <v>17</v>
      </c>
      <c r="TLY40" s="39"/>
      <c r="TLZ40" s="39" t="s">
        <v>17</v>
      </c>
      <c r="TMA40" s="39"/>
      <c r="TMB40" s="39" t="s">
        <v>17</v>
      </c>
      <c r="TMC40" s="39"/>
      <c r="TMD40" s="39" t="s">
        <v>17</v>
      </c>
      <c r="TME40" s="39"/>
      <c r="TMF40" s="39" t="s">
        <v>17</v>
      </c>
      <c r="TMG40" s="39"/>
      <c r="TMH40" s="39" t="s">
        <v>17</v>
      </c>
      <c r="TMI40" s="39"/>
      <c r="TMJ40" s="39" t="s">
        <v>17</v>
      </c>
      <c r="TMK40" s="39"/>
      <c r="TML40" s="39" t="s">
        <v>17</v>
      </c>
      <c r="TMM40" s="39"/>
      <c r="TMN40" s="39" t="s">
        <v>17</v>
      </c>
      <c r="TMO40" s="39"/>
      <c r="TMP40" s="39" t="s">
        <v>17</v>
      </c>
      <c r="TMQ40" s="39"/>
      <c r="TMR40" s="39" t="s">
        <v>17</v>
      </c>
      <c r="TMS40" s="39"/>
      <c r="TMT40" s="39" t="s">
        <v>17</v>
      </c>
      <c r="TMU40" s="39"/>
      <c r="TMV40" s="39" t="s">
        <v>17</v>
      </c>
      <c r="TMW40" s="39"/>
      <c r="TMX40" s="39" t="s">
        <v>17</v>
      </c>
      <c r="TMY40" s="39"/>
      <c r="TMZ40" s="39" t="s">
        <v>17</v>
      </c>
      <c r="TNA40" s="39"/>
      <c r="TNB40" s="39" t="s">
        <v>17</v>
      </c>
      <c r="TNC40" s="39"/>
      <c r="TND40" s="39" t="s">
        <v>17</v>
      </c>
      <c r="TNE40" s="39"/>
      <c r="TNF40" s="39" t="s">
        <v>17</v>
      </c>
      <c r="TNG40" s="39"/>
      <c r="TNH40" s="39" t="s">
        <v>17</v>
      </c>
      <c r="TNI40" s="39"/>
      <c r="TNJ40" s="39" t="s">
        <v>17</v>
      </c>
      <c r="TNK40" s="39"/>
      <c r="TNL40" s="39" t="s">
        <v>17</v>
      </c>
      <c r="TNM40" s="39"/>
      <c r="TNN40" s="39" t="s">
        <v>17</v>
      </c>
      <c r="TNO40" s="39"/>
      <c r="TNP40" s="39" t="s">
        <v>17</v>
      </c>
      <c r="TNQ40" s="39"/>
      <c r="TNR40" s="39" t="s">
        <v>17</v>
      </c>
      <c r="TNS40" s="39"/>
      <c r="TNT40" s="39" t="s">
        <v>17</v>
      </c>
      <c r="TNU40" s="39"/>
      <c r="TNV40" s="39" t="s">
        <v>17</v>
      </c>
      <c r="TNW40" s="39"/>
      <c r="TNX40" s="39" t="s">
        <v>17</v>
      </c>
      <c r="TNY40" s="39"/>
      <c r="TNZ40" s="39" t="s">
        <v>17</v>
      </c>
      <c r="TOA40" s="39"/>
      <c r="TOB40" s="39" t="s">
        <v>17</v>
      </c>
      <c r="TOC40" s="39"/>
      <c r="TOD40" s="39" t="s">
        <v>17</v>
      </c>
      <c r="TOE40" s="39"/>
      <c r="TOF40" s="39" t="s">
        <v>17</v>
      </c>
      <c r="TOG40" s="39"/>
      <c r="TOH40" s="39" t="s">
        <v>17</v>
      </c>
      <c r="TOI40" s="39"/>
      <c r="TOJ40" s="39" t="s">
        <v>17</v>
      </c>
      <c r="TOK40" s="39"/>
      <c r="TOL40" s="39" t="s">
        <v>17</v>
      </c>
      <c r="TOM40" s="39"/>
      <c r="TON40" s="39" t="s">
        <v>17</v>
      </c>
      <c r="TOO40" s="39"/>
      <c r="TOP40" s="39" t="s">
        <v>17</v>
      </c>
      <c r="TOQ40" s="39"/>
      <c r="TOR40" s="39" t="s">
        <v>17</v>
      </c>
      <c r="TOS40" s="39"/>
      <c r="TOT40" s="39" t="s">
        <v>17</v>
      </c>
      <c r="TOU40" s="39"/>
      <c r="TOV40" s="39" t="s">
        <v>17</v>
      </c>
      <c r="TOW40" s="39"/>
      <c r="TOX40" s="39" t="s">
        <v>17</v>
      </c>
      <c r="TOY40" s="39"/>
      <c r="TOZ40" s="39" t="s">
        <v>17</v>
      </c>
      <c r="TPA40" s="39"/>
      <c r="TPB40" s="39" t="s">
        <v>17</v>
      </c>
      <c r="TPC40" s="39"/>
      <c r="TPD40" s="39" t="s">
        <v>17</v>
      </c>
      <c r="TPE40" s="39"/>
      <c r="TPF40" s="39" t="s">
        <v>17</v>
      </c>
      <c r="TPG40" s="39"/>
      <c r="TPH40" s="39" t="s">
        <v>17</v>
      </c>
      <c r="TPI40" s="39"/>
      <c r="TPJ40" s="39" t="s">
        <v>17</v>
      </c>
      <c r="TPK40" s="39"/>
      <c r="TPL40" s="39" t="s">
        <v>17</v>
      </c>
      <c r="TPM40" s="39"/>
      <c r="TPN40" s="39" t="s">
        <v>17</v>
      </c>
      <c r="TPO40" s="39"/>
      <c r="TPP40" s="39" t="s">
        <v>17</v>
      </c>
      <c r="TPQ40" s="39"/>
      <c r="TPR40" s="39" t="s">
        <v>17</v>
      </c>
      <c r="TPS40" s="39"/>
      <c r="TPT40" s="39" t="s">
        <v>17</v>
      </c>
      <c r="TPU40" s="39"/>
      <c r="TPV40" s="39" t="s">
        <v>17</v>
      </c>
      <c r="TPW40" s="39"/>
      <c r="TPX40" s="39" t="s">
        <v>17</v>
      </c>
      <c r="TPY40" s="39"/>
      <c r="TPZ40" s="39" t="s">
        <v>17</v>
      </c>
      <c r="TQA40" s="39"/>
      <c r="TQB40" s="39" t="s">
        <v>17</v>
      </c>
      <c r="TQC40" s="39"/>
      <c r="TQD40" s="39" t="s">
        <v>17</v>
      </c>
      <c r="TQE40" s="39"/>
      <c r="TQF40" s="39" t="s">
        <v>17</v>
      </c>
      <c r="TQG40" s="39"/>
      <c r="TQH40" s="39" t="s">
        <v>17</v>
      </c>
      <c r="TQI40" s="39"/>
      <c r="TQJ40" s="39" t="s">
        <v>17</v>
      </c>
      <c r="TQK40" s="39"/>
      <c r="TQL40" s="39" t="s">
        <v>17</v>
      </c>
      <c r="TQM40" s="39"/>
      <c r="TQN40" s="39" t="s">
        <v>17</v>
      </c>
      <c r="TQO40" s="39"/>
      <c r="TQP40" s="39" t="s">
        <v>17</v>
      </c>
      <c r="TQQ40" s="39"/>
      <c r="TQR40" s="39" t="s">
        <v>17</v>
      </c>
      <c r="TQS40" s="39"/>
      <c r="TQT40" s="39" t="s">
        <v>17</v>
      </c>
      <c r="TQU40" s="39"/>
      <c r="TQV40" s="39" t="s">
        <v>17</v>
      </c>
      <c r="TQW40" s="39"/>
      <c r="TQX40" s="39" t="s">
        <v>17</v>
      </c>
      <c r="TQY40" s="39"/>
      <c r="TQZ40" s="39" t="s">
        <v>17</v>
      </c>
      <c r="TRA40" s="39"/>
      <c r="TRB40" s="39" t="s">
        <v>17</v>
      </c>
      <c r="TRC40" s="39"/>
      <c r="TRD40" s="39" t="s">
        <v>17</v>
      </c>
      <c r="TRE40" s="39"/>
      <c r="TRF40" s="39" t="s">
        <v>17</v>
      </c>
      <c r="TRG40" s="39"/>
      <c r="TRH40" s="39" t="s">
        <v>17</v>
      </c>
      <c r="TRI40" s="39"/>
      <c r="TRJ40" s="39" t="s">
        <v>17</v>
      </c>
      <c r="TRK40" s="39"/>
      <c r="TRL40" s="39" t="s">
        <v>17</v>
      </c>
      <c r="TRM40" s="39"/>
      <c r="TRN40" s="39" t="s">
        <v>17</v>
      </c>
      <c r="TRO40" s="39"/>
      <c r="TRP40" s="39" t="s">
        <v>17</v>
      </c>
      <c r="TRQ40" s="39"/>
      <c r="TRR40" s="39" t="s">
        <v>17</v>
      </c>
      <c r="TRS40" s="39"/>
      <c r="TRT40" s="39" t="s">
        <v>17</v>
      </c>
      <c r="TRU40" s="39"/>
      <c r="TRV40" s="39" t="s">
        <v>17</v>
      </c>
      <c r="TRW40" s="39"/>
      <c r="TRX40" s="39" t="s">
        <v>17</v>
      </c>
      <c r="TRY40" s="39"/>
      <c r="TRZ40" s="39" t="s">
        <v>17</v>
      </c>
      <c r="TSA40" s="39"/>
      <c r="TSB40" s="39" t="s">
        <v>17</v>
      </c>
      <c r="TSC40" s="39"/>
      <c r="TSD40" s="39" t="s">
        <v>17</v>
      </c>
      <c r="TSE40" s="39"/>
      <c r="TSF40" s="39" t="s">
        <v>17</v>
      </c>
      <c r="TSG40" s="39"/>
      <c r="TSH40" s="39" t="s">
        <v>17</v>
      </c>
      <c r="TSI40" s="39"/>
      <c r="TSJ40" s="39" t="s">
        <v>17</v>
      </c>
      <c r="TSK40" s="39"/>
      <c r="TSL40" s="39" t="s">
        <v>17</v>
      </c>
      <c r="TSM40" s="39"/>
      <c r="TSN40" s="39" t="s">
        <v>17</v>
      </c>
      <c r="TSO40" s="39"/>
      <c r="TSP40" s="39" t="s">
        <v>17</v>
      </c>
      <c r="TSQ40" s="39"/>
      <c r="TSR40" s="39" t="s">
        <v>17</v>
      </c>
      <c r="TSS40" s="39"/>
      <c r="TST40" s="39" t="s">
        <v>17</v>
      </c>
      <c r="TSU40" s="39"/>
      <c r="TSV40" s="39" t="s">
        <v>17</v>
      </c>
      <c r="TSW40" s="39"/>
      <c r="TSX40" s="39" t="s">
        <v>17</v>
      </c>
      <c r="TSY40" s="39"/>
      <c r="TSZ40" s="39" t="s">
        <v>17</v>
      </c>
      <c r="TTA40" s="39"/>
      <c r="TTB40" s="39" t="s">
        <v>17</v>
      </c>
      <c r="TTC40" s="39"/>
      <c r="TTD40" s="39" t="s">
        <v>17</v>
      </c>
      <c r="TTE40" s="39"/>
      <c r="TTF40" s="39" t="s">
        <v>17</v>
      </c>
      <c r="TTG40" s="39"/>
      <c r="TTH40" s="39" t="s">
        <v>17</v>
      </c>
      <c r="TTI40" s="39"/>
      <c r="TTJ40" s="39" t="s">
        <v>17</v>
      </c>
      <c r="TTK40" s="39"/>
      <c r="TTL40" s="39" t="s">
        <v>17</v>
      </c>
      <c r="TTM40" s="39"/>
      <c r="TTN40" s="39" t="s">
        <v>17</v>
      </c>
      <c r="TTO40" s="39"/>
      <c r="TTP40" s="39" t="s">
        <v>17</v>
      </c>
      <c r="TTQ40" s="39"/>
      <c r="TTR40" s="39" t="s">
        <v>17</v>
      </c>
      <c r="TTS40" s="39"/>
      <c r="TTT40" s="39" t="s">
        <v>17</v>
      </c>
      <c r="TTU40" s="39"/>
      <c r="TTV40" s="39" t="s">
        <v>17</v>
      </c>
      <c r="TTW40" s="39"/>
      <c r="TTX40" s="39" t="s">
        <v>17</v>
      </c>
      <c r="TTY40" s="39"/>
      <c r="TTZ40" s="39" t="s">
        <v>17</v>
      </c>
      <c r="TUA40" s="39"/>
      <c r="TUB40" s="39" t="s">
        <v>17</v>
      </c>
      <c r="TUC40" s="39"/>
      <c r="TUD40" s="39" t="s">
        <v>17</v>
      </c>
      <c r="TUE40" s="39"/>
      <c r="TUF40" s="39" t="s">
        <v>17</v>
      </c>
      <c r="TUG40" s="39"/>
      <c r="TUH40" s="39" t="s">
        <v>17</v>
      </c>
      <c r="TUI40" s="39"/>
      <c r="TUJ40" s="39" t="s">
        <v>17</v>
      </c>
      <c r="TUK40" s="39"/>
      <c r="TUL40" s="39" t="s">
        <v>17</v>
      </c>
      <c r="TUM40" s="39"/>
      <c r="TUN40" s="39" t="s">
        <v>17</v>
      </c>
      <c r="TUO40" s="39"/>
      <c r="TUP40" s="39" t="s">
        <v>17</v>
      </c>
      <c r="TUQ40" s="39"/>
      <c r="TUR40" s="39" t="s">
        <v>17</v>
      </c>
      <c r="TUS40" s="39"/>
      <c r="TUT40" s="39" t="s">
        <v>17</v>
      </c>
      <c r="TUU40" s="39"/>
      <c r="TUV40" s="39" t="s">
        <v>17</v>
      </c>
      <c r="TUW40" s="39"/>
      <c r="TUX40" s="39" t="s">
        <v>17</v>
      </c>
      <c r="TUY40" s="39"/>
      <c r="TUZ40" s="39" t="s">
        <v>17</v>
      </c>
      <c r="TVA40" s="39"/>
      <c r="TVB40" s="39" t="s">
        <v>17</v>
      </c>
      <c r="TVC40" s="39"/>
      <c r="TVD40" s="39" t="s">
        <v>17</v>
      </c>
      <c r="TVE40" s="39"/>
      <c r="TVF40" s="39" t="s">
        <v>17</v>
      </c>
      <c r="TVG40" s="39"/>
      <c r="TVH40" s="39" t="s">
        <v>17</v>
      </c>
      <c r="TVI40" s="39"/>
      <c r="TVJ40" s="39" t="s">
        <v>17</v>
      </c>
      <c r="TVK40" s="39"/>
      <c r="TVL40" s="39" t="s">
        <v>17</v>
      </c>
      <c r="TVM40" s="39"/>
      <c r="TVN40" s="39" t="s">
        <v>17</v>
      </c>
      <c r="TVO40" s="39"/>
      <c r="TVP40" s="39" t="s">
        <v>17</v>
      </c>
      <c r="TVQ40" s="39"/>
      <c r="TVR40" s="39" t="s">
        <v>17</v>
      </c>
      <c r="TVS40" s="39"/>
      <c r="TVT40" s="39" t="s">
        <v>17</v>
      </c>
      <c r="TVU40" s="39"/>
      <c r="TVV40" s="39" t="s">
        <v>17</v>
      </c>
      <c r="TVW40" s="39"/>
      <c r="TVX40" s="39" t="s">
        <v>17</v>
      </c>
      <c r="TVY40" s="39"/>
      <c r="TVZ40" s="39" t="s">
        <v>17</v>
      </c>
      <c r="TWA40" s="39"/>
      <c r="TWB40" s="39" t="s">
        <v>17</v>
      </c>
      <c r="TWC40" s="39"/>
      <c r="TWD40" s="39" t="s">
        <v>17</v>
      </c>
      <c r="TWE40" s="39"/>
      <c r="TWF40" s="39" t="s">
        <v>17</v>
      </c>
      <c r="TWG40" s="39"/>
      <c r="TWH40" s="39" t="s">
        <v>17</v>
      </c>
      <c r="TWI40" s="39"/>
      <c r="TWJ40" s="39" t="s">
        <v>17</v>
      </c>
      <c r="TWK40" s="39"/>
      <c r="TWL40" s="39" t="s">
        <v>17</v>
      </c>
      <c r="TWM40" s="39"/>
      <c r="TWN40" s="39" t="s">
        <v>17</v>
      </c>
      <c r="TWO40" s="39"/>
      <c r="TWP40" s="39" t="s">
        <v>17</v>
      </c>
      <c r="TWQ40" s="39"/>
      <c r="TWR40" s="39" t="s">
        <v>17</v>
      </c>
      <c r="TWS40" s="39"/>
      <c r="TWT40" s="39" t="s">
        <v>17</v>
      </c>
      <c r="TWU40" s="39"/>
      <c r="TWV40" s="39" t="s">
        <v>17</v>
      </c>
      <c r="TWW40" s="39"/>
      <c r="TWX40" s="39" t="s">
        <v>17</v>
      </c>
      <c r="TWY40" s="39"/>
      <c r="TWZ40" s="39" t="s">
        <v>17</v>
      </c>
      <c r="TXA40" s="39"/>
      <c r="TXB40" s="39" t="s">
        <v>17</v>
      </c>
      <c r="TXC40" s="39"/>
      <c r="TXD40" s="39" t="s">
        <v>17</v>
      </c>
      <c r="TXE40" s="39"/>
      <c r="TXF40" s="39" t="s">
        <v>17</v>
      </c>
      <c r="TXG40" s="39"/>
      <c r="TXH40" s="39" t="s">
        <v>17</v>
      </c>
      <c r="TXI40" s="39"/>
      <c r="TXJ40" s="39" t="s">
        <v>17</v>
      </c>
      <c r="TXK40" s="39"/>
      <c r="TXL40" s="39" t="s">
        <v>17</v>
      </c>
      <c r="TXM40" s="39"/>
      <c r="TXN40" s="39" t="s">
        <v>17</v>
      </c>
      <c r="TXO40" s="39"/>
      <c r="TXP40" s="39" t="s">
        <v>17</v>
      </c>
      <c r="TXQ40" s="39"/>
      <c r="TXR40" s="39" t="s">
        <v>17</v>
      </c>
      <c r="TXS40" s="39"/>
      <c r="TXT40" s="39" t="s">
        <v>17</v>
      </c>
      <c r="TXU40" s="39"/>
      <c r="TXV40" s="39" t="s">
        <v>17</v>
      </c>
      <c r="TXW40" s="39"/>
      <c r="TXX40" s="39" t="s">
        <v>17</v>
      </c>
      <c r="TXY40" s="39"/>
      <c r="TXZ40" s="39" t="s">
        <v>17</v>
      </c>
      <c r="TYA40" s="39"/>
      <c r="TYB40" s="39" t="s">
        <v>17</v>
      </c>
      <c r="TYC40" s="39"/>
      <c r="TYD40" s="39" t="s">
        <v>17</v>
      </c>
      <c r="TYE40" s="39"/>
      <c r="TYF40" s="39" t="s">
        <v>17</v>
      </c>
      <c r="TYG40" s="39"/>
      <c r="TYH40" s="39" t="s">
        <v>17</v>
      </c>
      <c r="TYI40" s="39"/>
      <c r="TYJ40" s="39" t="s">
        <v>17</v>
      </c>
      <c r="TYK40" s="39"/>
      <c r="TYL40" s="39" t="s">
        <v>17</v>
      </c>
      <c r="TYM40" s="39"/>
      <c r="TYN40" s="39" t="s">
        <v>17</v>
      </c>
      <c r="TYO40" s="39"/>
      <c r="TYP40" s="39" t="s">
        <v>17</v>
      </c>
      <c r="TYQ40" s="39"/>
      <c r="TYR40" s="39" t="s">
        <v>17</v>
      </c>
      <c r="TYS40" s="39"/>
      <c r="TYT40" s="39" t="s">
        <v>17</v>
      </c>
      <c r="TYU40" s="39"/>
      <c r="TYV40" s="39" t="s">
        <v>17</v>
      </c>
      <c r="TYW40" s="39"/>
      <c r="TYX40" s="39" t="s">
        <v>17</v>
      </c>
      <c r="TYY40" s="39"/>
      <c r="TYZ40" s="39" t="s">
        <v>17</v>
      </c>
      <c r="TZA40" s="39"/>
      <c r="TZB40" s="39" t="s">
        <v>17</v>
      </c>
      <c r="TZC40" s="39"/>
      <c r="TZD40" s="39" t="s">
        <v>17</v>
      </c>
      <c r="TZE40" s="39"/>
      <c r="TZF40" s="39" t="s">
        <v>17</v>
      </c>
      <c r="TZG40" s="39"/>
      <c r="TZH40" s="39" t="s">
        <v>17</v>
      </c>
      <c r="TZI40" s="39"/>
      <c r="TZJ40" s="39" t="s">
        <v>17</v>
      </c>
      <c r="TZK40" s="39"/>
      <c r="TZL40" s="39" t="s">
        <v>17</v>
      </c>
      <c r="TZM40" s="39"/>
      <c r="TZN40" s="39" t="s">
        <v>17</v>
      </c>
      <c r="TZO40" s="39"/>
      <c r="TZP40" s="39" t="s">
        <v>17</v>
      </c>
      <c r="TZQ40" s="39"/>
      <c r="TZR40" s="39" t="s">
        <v>17</v>
      </c>
      <c r="TZS40" s="39"/>
      <c r="TZT40" s="39" t="s">
        <v>17</v>
      </c>
      <c r="TZU40" s="39"/>
      <c r="TZV40" s="39" t="s">
        <v>17</v>
      </c>
      <c r="TZW40" s="39"/>
      <c r="TZX40" s="39" t="s">
        <v>17</v>
      </c>
      <c r="TZY40" s="39"/>
      <c r="TZZ40" s="39" t="s">
        <v>17</v>
      </c>
      <c r="UAA40" s="39"/>
      <c r="UAB40" s="39" t="s">
        <v>17</v>
      </c>
      <c r="UAC40" s="39"/>
      <c r="UAD40" s="39" t="s">
        <v>17</v>
      </c>
      <c r="UAE40" s="39"/>
      <c r="UAF40" s="39" t="s">
        <v>17</v>
      </c>
      <c r="UAG40" s="39"/>
      <c r="UAH40" s="39" t="s">
        <v>17</v>
      </c>
      <c r="UAI40" s="39"/>
      <c r="UAJ40" s="39" t="s">
        <v>17</v>
      </c>
      <c r="UAK40" s="39"/>
      <c r="UAL40" s="39" t="s">
        <v>17</v>
      </c>
      <c r="UAM40" s="39"/>
      <c r="UAN40" s="39" t="s">
        <v>17</v>
      </c>
      <c r="UAO40" s="39"/>
      <c r="UAP40" s="39" t="s">
        <v>17</v>
      </c>
      <c r="UAQ40" s="39"/>
      <c r="UAR40" s="39" t="s">
        <v>17</v>
      </c>
      <c r="UAS40" s="39"/>
      <c r="UAT40" s="39" t="s">
        <v>17</v>
      </c>
      <c r="UAU40" s="39"/>
      <c r="UAV40" s="39" t="s">
        <v>17</v>
      </c>
      <c r="UAW40" s="39"/>
      <c r="UAX40" s="39" t="s">
        <v>17</v>
      </c>
      <c r="UAY40" s="39"/>
      <c r="UAZ40" s="39" t="s">
        <v>17</v>
      </c>
      <c r="UBA40" s="39"/>
      <c r="UBB40" s="39" t="s">
        <v>17</v>
      </c>
      <c r="UBC40" s="39"/>
      <c r="UBD40" s="39" t="s">
        <v>17</v>
      </c>
      <c r="UBE40" s="39"/>
      <c r="UBF40" s="39" t="s">
        <v>17</v>
      </c>
      <c r="UBG40" s="39"/>
      <c r="UBH40" s="39" t="s">
        <v>17</v>
      </c>
      <c r="UBI40" s="39"/>
      <c r="UBJ40" s="39" t="s">
        <v>17</v>
      </c>
      <c r="UBK40" s="39"/>
      <c r="UBL40" s="39" t="s">
        <v>17</v>
      </c>
      <c r="UBM40" s="39"/>
      <c r="UBN40" s="39" t="s">
        <v>17</v>
      </c>
      <c r="UBO40" s="39"/>
      <c r="UBP40" s="39" t="s">
        <v>17</v>
      </c>
      <c r="UBQ40" s="39"/>
      <c r="UBR40" s="39" t="s">
        <v>17</v>
      </c>
      <c r="UBS40" s="39"/>
      <c r="UBT40" s="39" t="s">
        <v>17</v>
      </c>
      <c r="UBU40" s="39"/>
      <c r="UBV40" s="39" t="s">
        <v>17</v>
      </c>
      <c r="UBW40" s="39"/>
      <c r="UBX40" s="39" t="s">
        <v>17</v>
      </c>
      <c r="UBY40" s="39"/>
      <c r="UBZ40" s="39" t="s">
        <v>17</v>
      </c>
      <c r="UCA40" s="39"/>
      <c r="UCB40" s="39" t="s">
        <v>17</v>
      </c>
      <c r="UCC40" s="39"/>
      <c r="UCD40" s="39" t="s">
        <v>17</v>
      </c>
      <c r="UCE40" s="39"/>
      <c r="UCF40" s="39" t="s">
        <v>17</v>
      </c>
      <c r="UCG40" s="39"/>
      <c r="UCH40" s="39" t="s">
        <v>17</v>
      </c>
      <c r="UCI40" s="39"/>
      <c r="UCJ40" s="39" t="s">
        <v>17</v>
      </c>
      <c r="UCK40" s="39"/>
      <c r="UCL40" s="39" t="s">
        <v>17</v>
      </c>
      <c r="UCM40" s="39"/>
      <c r="UCN40" s="39" t="s">
        <v>17</v>
      </c>
      <c r="UCO40" s="39"/>
      <c r="UCP40" s="39" t="s">
        <v>17</v>
      </c>
      <c r="UCQ40" s="39"/>
      <c r="UCR40" s="39" t="s">
        <v>17</v>
      </c>
      <c r="UCS40" s="39"/>
      <c r="UCT40" s="39" t="s">
        <v>17</v>
      </c>
      <c r="UCU40" s="39"/>
      <c r="UCV40" s="39" t="s">
        <v>17</v>
      </c>
      <c r="UCW40" s="39"/>
      <c r="UCX40" s="39" t="s">
        <v>17</v>
      </c>
      <c r="UCY40" s="39"/>
      <c r="UCZ40" s="39" t="s">
        <v>17</v>
      </c>
      <c r="UDA40" s="39"/>
      <c r="UDB40" s="39" t="s">
        <v>17</v>
      </c>
      <c r="UDC40" s="39"/>
      <c r="UDD40" s="39" t="s">
        <v>17</v>
      </c>
      <c r="UDE40" s="39"/>
      <c r="UDF40" s="39" t="s">
        <v>17</v>
      </c>
      <c r="UDG40" s="39"/>
      <c r="UDH40" s="39" t="s">
        <v>17</v>
      </c>
      <c r="UDI40" s="39"/>
      <c r="UDJ40" s="39" t="s">
        <v>17</v>
      </c>
      <c r="UDK40" s="39"/>
      <c r="UDL40" s="39" t="s">
        <v>17</v>
      </c>
      <c r="UDM40" s="39"/>
      <c r="UDN40" s="39" t="s">
        <v>17</v>
      </c>
      <c r="UDO40" s="39"/>
      <c r="UDP40" s="39" t="s">
        <v>17</v>
      </c>
      <c r="UDQ40" s="39"/>
      <c r="UDR40" s="39" t="s">
        <v>17</v>
      </c>
      <c r="UDS40" s="39"/>
      <c r="UDT40" s="39" t="s">
        <v>17</v>
      </c>
      <c r="UDU40" s="39"/>
      <c r="UDV40" s="39" t="s">
        <v>17</v>
      </c>
      <c r="UDW40" s="39"/>
      <c r="UDX40" s="39" t="s">
        <v>17</v>
      </c>
      <c r="UDY40" s="39"/>
      <c r="UDZ40" s="39" t="s">
        <v>17</v>
      </c>
      <c r="UEA40" s="39"/>
      <c r="UEB40" s="39" t="s">
        <v>17</v>
      </c>
      <c r="UEC40" s="39"/>
      <c r="UED40" s="39" t="s">
        <v>17</v>
      </c>
      <c r="UEE40" s="39"/>
      <c r="UEF40" s="39" t="s">
        <v>17</v>
      </c>
      <c r="UEG40" s="39"/>
      <c r="UEH40" s="39" t="s">
        <v>17</v>
      </c>
      <c r="UEI40" s="39"/>
      <c r="UEJ40" s="39" t="s">
        <v>17</v>
      </c>
      <c r="UEK40" s="39"/>
      <c r="UEL40" s="39" t="s">
        <v>17</v>
      </c>
      <c r="UEM40" s="39"/>
      <c r="UEN40" s="39" t="s">
        <v>17</v>
      </c>
      <c r="UEO40" s="39"/>
      <c r="UEP40" s="39" t="s">
        <v>17</v>
      </c>
      <c r="UEQ40" s="39"/>
      <c r="UER40" s="39" t="s">
        <v>17</v>
      </c>
      <c r="UES40" s="39"/>
      <c r="UET40" s="39" t="s">
        <v>17</v>
      </c>
      <c r="UEU40" s="39"/>
      <c r="UEV40" s="39" t="s">
        <v>17</v>
      </c>
      <c r="UEW40" s="39"/>
      <c r="UEX40" s="39" t="s">
        <v>17</v>
      </c>
      <c r="UEY40" s="39"/>
      <c r="UEZ40" s="39" t="s">
        <v>17</v>
      </c>
      <c r="UFA40" s="39"/>
      <c r="UFB40" s="39" t="s">
        <v>17</v>
      </c>
      <c r="UFC40" s="39"/>
      <c r="UFD40" s="39" t="s">
        <v>17</v>
      </c>
      <c r="UFE40" s="39"/>
      <c r="UFF40" s="39" t="s">
        <v>17</v>
      </c>
      <c r="UFG40" s="39"/>
      <c r="UFH40" s="39" t="s">
        <v>17</v>
      </c>
      <c r="UFI40" s="39"/>
      <c r="UFJ40" s="39" t="s">
        <v>17</v>
      </c>
      <c r="UFK40" s="39"/>
      <c r="UFL40" s="39" t="s">
        <v>17</v>
      </c>
      <c r="UFM40" s="39"/>
      <c r="UFN40" s="39" t="s">
        <v>17</v>
      </c>
      <c r="UFO40" s="39"/>
      <c r="UFP40" s="39" t="s">
        <v>17</v>
      </c>
      <c r="UFQ40" s="39"/>
      <c r="UFR40" s="39" t="s">
        <v>17</v>
      </c>
      <c r="UFS40" s="39"/>
      <c r="UFT40" s="39" t="s">
        <v>17</v>
      </c>
      <c r="UFU40" s="39"/>
      <c r="UFV40" s="39" t="s">
        <v>17</v>
      </c>
      <c r="UFW40" s="39"/>
      <c r="UFX40" s="39" t="s">
        <v>17</v>
      </c>
      <c r="UFY40" s="39"/>
      <c r="UFZ40" s="39" t="s">
        <v>17</v>
      </c>
      <c r="UGA40" s="39"/>
      <c r="UGB40" s="39" t="s">
        <v>17</v>
      </c>
      <c r="UGC40" s="39"/>
      <c r="UGD40" s="39" t="s">
        <v>17</v>
      </c>
      <c r="UGE40" s="39"/>
      <c r="UGF40" s="39" t="s">
        <v>17</v>
      </c>
      <c r="UGG40" s="39"/>
      <c r="UGH40" s="39" t="s">
        <v>17</v>
      </c>
      <c r="UGI40" s="39"/>
      <c r="UGJ40" s="39" t="s">
        <v>17</v>
      </c>
      <c r="UGK40" s="39"/>
      <c r="UGL40" s="39" t="s">
        <v>17</v>
      </c>
      <c r="UGM40" s="39"/>
      <c r="UGN40" s="39" t="s">
        <v>17</v>
      </c>
      <c r="UGO40" s="39"/>
      <c r="UGP40" s="39" t="s">
        <v>17</v>
      </c>
      <c r="UGQ40" s="39"/>
      <c r="UGR40" s="39" t="s">
        <v>17</v>
      </c>
      <c r="UGS40" s="39"/>
      <c r="UGT40" s="39" t="s">
        <v>17</v>
      </c>
      <c r="UGU40" s="39"/>
      <c r="UGV40" s="39" t="s">
        <v>17</v>
      </c>
      <c r="UGW40" s="39"/>
      <c r="UGX40" s="39" t="s">
        <v>17</v>
      </c>
      <c r="UGY40" s="39"/>
      <c r="UGZ40" s="39" t="s">
        <v>17</v>
      </c>
      <c r="UHA40" s="39"/>
      <c r="UHB40" s="39" t="s">
        <v>17</v>
      </c>
      <c r="UHC40" s="39"/>
      <c r="UHD40" s="39" t="s">
        <v>17</v>
      </c>
      <c r="UHE40" s="39"/>
      <c r="UHF40" s="39" t="s">
        <v>17</v>
      </c>
      <c r="UHG40" s="39"/>
      <c r="UHH40" s="39" t="s">
        <v>17</v>
      </c>
      <c r="UHI40" s="39"/>
      <c r="UHJ40" s="39" t="s">
        <v>17</v>
      </c>
      <c r="UHK40" s="39"/>
      <c r="UHL40" s="39" t="s">
        <v>17</v>
      </c>
      <c r="UHM40" s="39"/>
      <c r="UHN40" s="39" t="s">
        <v>17</v>
      </c>
      <c r="UHO40" s="39"/>
      <c r="UHP40" s="39" t="s">
        <v>17</v>
      </c>
      <c r="UHQ40" s="39"/>
      <c r="UHR40" s="39" t="s">
        <v>17</v>
      </c>
      <c r="UHS40" s="39"/>
      <c r="UHT40" s="39" t="s">
        <v>17</v>
      </c>
      <c r="UHU40" s="39"/>
      <c r="UHV40" s="39" t="s">
        <v>17</v>
      </c>
      <c r="UHW40" s="39"/>
      <c r="UHX40" s="39" t="s">
        <v>17</v>
      </c>
      <c r="UHY40" s="39"/>
      <c r="UHZ40" s="39" t="s">
        <v>17</v>
      </c>
      <c r="UIA40" s="39"/>
      <c r="UIB40" s="39" t="s">
        <v>17</v>
      </c>
      <c r="UIC40" s="39"/>
      <c r="UID40" s="39" t="s">
        <v>17</v>
      </c>
      <c r="UIE40" s="39"/>
      <c r="UIF40" s="39" t="s">
        <v>17</v>
      </c>
      <c r="UIG40" s="39"/>
      <c r="UIH40" s="39" t="s">
        <v>17</v>
      </c>
      <c r="UII40" s="39"/>
      <c r="UIJ40" s="39" t="s">
        <v>17</v>
      </c>
      <c r="UIK40" s="39"/>
      <c r="UIL40" s="39" t="s">
        <v>17</v>
      </c>
      <c r="UIM40" s="39"/>
      <c r="UIN40" s="39" t="s">
        <v>17</v>
      </c>
      <c r="UIO40" s="39"/>
      <c r="UIP40" s="39" t="s">
        <v>17</v>
      </c>
      <c r="UIQ40" s="39"/>
      <c r="UIR40" s="39" t="s">
        <v>17</v>
      </c>
      <c r="UIS40" s="39"/>
      <c r="UIT40" s="39" t="s">
        <v>17</v>
      </c>
      <c r="UIU40" s="39"/>
      <c r="UIV40" s="39" t="s">
        <v>17</v>
      </c>
      <c r="UIW40" s="39"/>
      <c r="UIX40" s="39" t="s">
        <v>17</v>
      </c>
      <c r="UIY40" s="39"/>
      <c r="UIZ40" s="39" t="s">
        <v>17</v>
      </c>
      <c r="UJA40" s="39"/>
      <c r="UJB40" s="39" t="s">
        <v>17</v>
      </c>
      <c r="UJC40" s="39"/>
      <c r="UJD40" s="39" t="s">
        <v>17</v>
      </c>
      <c r="UJE40" s="39"/>
      <c r="UJF40" s="39" t="s">
        <v>17</v>
      </c>
      <c r="UJG40" s="39"/>
      <c r="UJH40" s="39" t="s">
        <v>17</v>
      </c>
      <c r="UJI40" s="39"/>
      <c r="UJJ40" s="39" t="s">
        <v>17</v>
      </c>
      <c r="UJK40" s="39"/>
      <c r="UJL40" s="39" t="s">
        <v>17</v>
      </c>
      <c r="UJM40" s="39"/>
      <c r="UJN40" s="39" t="s">
        <v>17</v>
      </c>
      <c r="UJO40" s="39"/>
      <c r="UJP40" s="39" t="s">
        <v>17</v>
      </c>
      <c r="UJQ40" s="39"/>
      <c r="UJR40" s="39" t="s">
        <v>17</v>
      </c>
      <c r="UJS40" s="39"/>
      <c r="UJT40" s="39" t="s">
        <v>17</v>
      </c>
      <c r="UJU40" s="39"/>
      <c r="UJV40" s="39" t="s">
        <v>17</v>
      </c>
      <c r="UJW40" s="39"/>
      <c r="UJX40" s="39" t="s">
        <v>17</v>
      </c>
      <c r="UJY40" s="39"/>
      <c r="UJZ40" s="39" t="s">
        <v>17</v>
      </c>
      <c r="UKA40" s="39"/>
      <c r="UKB40" s="39" t="s">
        <v>17</v>
      </c>
      <c r="UKC40" s="39"/>
      <c r="UKD40" s="39" t="s">
        <v>17</v>
      </c>
      <c r="UKE40" s="39"/>
      <c r="UKF40" s="39" t="s">
        <v>17</v>
      </c>
      <c r="UKG40" s="39"/>
      <c r="UKH40" s="39" t="s">
        <v>17</v>
      </c>
      <c r="UKI40" s="39"/>
      <c r="UKJ40" s="39" t="s">
        <v>17</v>
      </c>
      <c r="UKK40" s="39"/>
      <c r="UKL40" s="39" t="s">
        <v>17</v>
      </c>
      <c r="UKM40" s="39"/>
      <c r="UKN40" s="39" t="s">
        <v>17</v>
      </c>
      <c r="UKO40" s="39"/>
      <c r="UKP40" s="39" t="s">
        <v>17</v>
      </c>
      <c r="UKQ40" s="39"/>
      <c r="UKR40" s="39" t="s">
        <v>17</v>
      </c>
      <c r="UKS40" s="39"/>
      <c r="UKT40" s="39" t="s">
        <v>17</v>
      </c>
      <c r="UKU40" s="39"/>
      <c r="UKV40" s="39" t="s">
        <v>17</v>
      </c>
      <c r="UKW40" s="39"/>
      <c r="UKX40" s="39" t="s">
        <v>17</v>
      </c>
      <c r="UKY40" s="39"/>
      <c r="UKZ40" s="39" t="s">
        <v>17</v>
      </c>
      <c r="ULA40" s="39"/>
      <c r="ULB40" s="39" t="s">
        <v>17</v>
      </c>
      <c r="ULC40" s="39"/>
      <c r="ULD40" s="39" t="s">
        <v>17</v>
      </c>
      <c r="ULE40" s="39"/>
      <c r="ULF40" s="39" t="s">
        <v>17</v>
      </c>
      <c r="ULG40" s="39"/>
      <c r="ULH40" s="39" t="s">
        <v>17</v>
      </c>
      <c r="ULI40" s="39"/>
      <c r="ULJ40" s="39" t="s">
        <v>17</v>
      </c>
      <c r="ULK40" s="39"/>
      <c r="ULL40" s="39" t="s">
        <v>17</v>
      </c>
      <c r="ULM40" s="39"/>
      <c r="ULN40" s="39" t="s">
        <v>17</v>
      </c>
      <c r="ULO40" s="39"/>
      <c r="ULP40" s="39" t="s">
        <v>17</v>
      </c>
      <c r="ULQ40" s="39"/>
      <c r="ULR40" s="39" t="s">
        <v>17</v>
      </c>
      <c r="ULS40" s="39"/>
      <c r="ULT40" s="39" t="s">
        <v>17</v>
      </c>
      <c r="ULU40" s="39"/>
      <c r="ULV40" s="39" t="s">
        <v>17</v>
      </c>
      <c r="ULW40" s="39"/>
      <c r="ULX40" s="39" t="s">
        <v>17</v>
      </c>
      <c r="ULY40" s="39"/>
      <c r="ULZ40" s="39" t="s">
        <v>17</v>
      </c>
      <c r="UMA40" s="39"/>
      <c r="UMB40" s="39" t="s">
        <v>17</v>
      </c>
      <c r="UMC40" s="39"/>
      <c r="UMD40" s="39" t="s">
        <v>17</v>
      </c>
      <c r="UME40" s="39"/>
      <c r="UMF40" s="39" t="s">
        <v>17</v>
      </c>
      <c r="UMG40" s="39"/>
      <c r="UMH40" s="39" t="s">
        <v>17</v>
      </c>
      <c r="UMI40" s="39"/>
      <c r="UMJ40" s="39" t="s">
        <v>17</v>
      </c>
      <c r="UMK40" s="39"/>
      <c r="UML40" s="39" t="s">
        <v>17</v>
      </c>
      <c r="UMM40" s="39"/>
      <c r="UMN40" s="39" t="s">
        <v>17</v>
      </c>
      <c r="UMO40" s="39"/>
      <c r="UMP40" s="39" t="s">
        <v>17</v>
      </c>
      <c r="UMQ40" s="39"/>
      <c r="UMR40" s="39" t="s">
        <v>17</v>
      </c>
      <c r="UMS40" s="39"/>
      <c r="UMT40" s="39" t="s">
        <v>17</v>
      </c>
      <c r="UMU40" s="39"/>
      <c r="UMV40" s="39" t="s">
        <v>17</v>
      </c>
      <c r="UMW40" s="39"/>
      <c r="UMX40" s="39" t="s">
        <v>17</v>
      </c>
      <c r="UMY40" s="39"/>
      <c r="UMZ40" s="39" t="s">
        <v>17</v>
      </c>
      <c r="UNA40" s="39"/>
      <c r="UNB40" s="39" t="s">
        <v>17</v>
      </c>
      <c r="UNC40" s="39"/>
      <c r="UND40" s="39" t="s">
        <v>17</v>
      </c>
      <c r="UNE40" s="39"/>
      <c r="UNF40" s="39" t="s">
        <v>17</v>
      </c>
      <c r="UNG40" s="39"/>
      <c r="UNH40" s="39" t="s">
        <v>17</v>
      </c>
      <c r="UNI40" s="39"/>
      <c r="UNJ40" s="39" t="s">
        <v>17</v>
      </c>
      <c r="UNK40" s="39"/>
      <c r="UNL40" s="39" t="s">
        <v>17</v>
      </c>
      <c r="UNM40" s="39"/>
      <c r="UNN40" s="39" t="s">
        <v>17</v>
      </c>
      <c r="UNO40" s="39"/>
      <c r="UNP40" s="39" t="s">
        <v>17</v>
      </c>
      <c r="UNQ40" s="39"/>
      <c r="UNR40" s="39" t="s">
        <v>17</v>
      </c>
      <c r="UNS40" s="39"/>
      <c r="UNT40" s="39" t="s">
        <v>17</v>
      </c>
      <c r="UNU40" s="39"/>
      <c r="UNV40" s="39" t="s">
        <v>17</v>
      </c>
      <c r="UNW40" s="39"/>
      <c r="UNX40" s="39" t="s">
        <v>17</v>
      </c>
      <c r="UNY40" s="39"/>
      <c r="UNZ40" s="39" t="s">
        <v>17</v>
      </c>
      <c r="UOA40" s="39"/>
      <c r="UOB40" s="39" t="s">
        <v>17</v>
      </c>
      <c r="UOC40" s="39"/>
      <c r="UOD40" s="39" t="s">
        <v>17</v>
      </c>
      <c r="UOE40" s="39"/>
      <c r="UOF40" s="39" t="s">
        <v>17</v>
      </c>
      <c r="UOG40" s="39"/>
      <c r="UOH40" s="39" t="s">
        <v>17</v>
      </c>
      <c r="UOI40" s="39"/>
      <c r="UOJ40" s="39" t="s">
        <v>17</v>
      </c>
      <c r="UOK40" s="39"/>
      <c r="UOL40" s="39" t="s">
        <v>17</v>
      </c>
      <c r="UOM40" s="39"/>
      <c r="UON40" s="39" t="s">
        <v>17</v>
      </c>
      <c r="UOO40" s="39"/>
      <c r="UOP40" s="39" t="s">
        <v>17</v>
      </c>
      <c r="UOQ40" s="39"/>
      <c r="UOR40" s="39" t="s">
        <v>17</v>
      </c>
      <c r="UOS40" s="39"/>
      <c r="UOT40" s="39" t="s">
        <v>17</v>
      </c>
      <c r="UOU40" s="39"/>
      <c r="UOV40" s="39" t="s">
        <v>17</v>
      </c>
      <c r="UOW40" s="39"/>
      <c r="UOX40" s="39" t="s">
        <v>17</v>
      </c>
      <c r="UOY40" s="39"/>
      <c r="UOZ40" s="39" t="s">
        <v>17</v>
      </c>
      <c r="UPA40" s="39"/>
      <c r="UPB40" s="39" t="s">
        <v>17</v>
      </c>
      <c r="UPC40" s="39"/>
      <c r="UPD40" s="39" t="s">
        <v>17</v>
      </c>
      <c r="UPE40" s="39"/>
      <c r="UPF40" s="39" t="s">
        <v>17</v>
      </c>
      <c r="UPG40" s="39"/>
      <c r="UPH40" s="39" t="s">
        <v>17</v>
      </c>
      <c r="UPI40" s="39"/>
      <c r="UPJ40" s="39" t="s">
        <v>17</v>
      </c>
      <c r="UPK40" s="39"/>
      <c r="UPL40" s="39" t="s">
        <v>17</v>
      </c>
      <c r="UPM40" s="39"/>
      <c r="UPN40" s="39" t="s">
        <v>17</v>
      </c>
      <c r="UPO40" s="39"/>
      <c r="UPP40" s="39" t="s">
        <v>17</v>
      </c>
      <c r="UPQ40" s="39"/>
      <c r="UPR40" s="39" t="s">
        <v>17</v>
      </c>
      <c r="UPS40" s="39"/>
      <c r="UPT40" s="39" t="s">
        <v>17</v>
      </c>
      <c r="UPU40" s="39"/>
      <c r="UPV40" s="39" t="s">
        <v>17</v>
      </c>
      <c r="UPW40" s="39"/>
      <c r="UPX40" s="39" t="s">
        <v>17</v>
      </c>
      <c r="UPY40" s="39"/>
      <c r="UPZ40" s="39" t="s">
        <v>17</v>
      </c>
      <c r="UQA40" s="39"/>
      <c r="UQB40" s="39" t="s">
        <v>17</v>
      </c>
      <c r="UQC40" s="39"/>
      <c r="UQD40" s="39" t="s">
        <v>17</v>
      </c>
      <c r="UQE40" s="39"/>
      <c r="UQF40" s="39" t="s">
        <v>17</v>
      </c>
      <c r="UQG40" s="39"/>
      <c r="UQH40" s="39" t="s">
        <v>17</v>
      </c>
      <c r="UQI40" s="39"/>
      <c r="UQJ40" s="39" t="s">
        <v>17</v>
      </c>
      <c r="UQK40" s="39"/>
      <c r="UQL40" s="39" t="s">
        <v>17</v>
      </c>
      <c r="UQM40" s="39"/>
      <c r="UQN40" s="39" t="s">
        <v>17</v>
      </c>
      <c r="UQO40" s="39"/>
      <c r="UQP40" s="39" t="s">
        <v>17</v>
      </c>
      <c r="UQQ40" s="39"/>
      <c r="UQR40" s="39" t="s">
        <v>17</v>
      </c>
      <c r="UQS40" s="39"/>
      <c r="UQT40" s="39" t="s">
        <v>17</v>
      </c>
      <c r="UQU40" s="39"/>
      <c r="UQV40" s="39" t="s">
        <v>17</v>
      </c>
      <c r="UQW40" s="39"/>
      <c r="UQX40" s="39" t="s">
        <v>17</v>
      </c>
      <c r="UQY40" s="39"/>
      <c r="UQZ40" s="39" t="s">
        <v>17</v>
      </c>
      <c r="URA40" s="39"/>
      <c r="URB40" s="39" t="s">
        <v>17</v>
      </c>
      <c r="URC40" s="39"/>
      <c r="URD40" s="39" t="s">
        <v>17</v>
      </c>
      <c r="URE40" s="39"/>
      <c r="URF40" s="39" t="s">
        <v>17</v>
      </c>
      <c r="URG40" s="39"/>
      <c r="URH40" s="39" t="s">
        <v>17</v>
      </c>
      <c r="URI40" s="39"/>
      <c r="URJ40" s="39" t="s">
        <v>17</v>
      </c>
      <c r="URK40" s="39"/>
      <c r="URL40" s="39" t="s">
        <v>17</v>
      </c>
      <c r="URM40" s="39"/>
      <c r="URN40" s="39" t="s">
        <v>17</v>
      </c>
      <c r="URO40" s="39"/>
      <c r="URP40" s="39" t="s">
        <v>17</v>
      </c>
      <c r="URQ40" s="39"/>
      <c r="URR40" s="39" t="s">
        <v>17</v>
      </c>
      <c r="URS40" s="39"/>
      <c r="URT40" s="39" t="s">
        <v>17</v>
      </c>
      <c r="URU40" s="39"/>
      <c r="URV40" s="39" t="s">
        <v>17</v>
      </c>
      <c r="URW40" s="39"/>
      <c r="URX40" s="39" t="s">
        <v>17</v>
      </c>
      <c r="URY40" s="39"/>
      <c r="URZ40" s="39" t="s">
        <v>17</v>
      </c>
      <c r="USA40" s="39"/>
      <c r="USB40" s="39" t="s">
        <v>17</v>
      </c>
      <c r="USC40" s="39"/>
      <c r="USD40" s="39" t="s">
        <v>17</v>
      </c>
      <c r="USE40" s="39"/>
      <c r="USF40" s="39" t="s">
        <v>17</v>
      </c>
      <c r="USG40" s="39"/>
      <c r="USH40" s="39" t="s">
        <v>17</v>
      </c>
      <c r="USI40" s="39"/>
      <c r="USJ40" s="39" t="s">
        <v>17</v>
      </c>
      <c r="USK40" s="39"/>
      <c r="USL40" s="39" t="s">
        <v>17</v>
      </c>
      <c r="USM40" s="39"/>
      <c r="USN40" s="39" t="s">
        <v>17</v>
      </c>
      <c r="USO40" s="39"/>
      <c r="USP40" s="39" t="s">
        <v>17</v>
      </c>
      <c r="USQ40" s="39"/>
      <c r="USR40" s="39" t="s">
        <v>17</v>
      </c>
      <c r="USS40" s="39"/>
      <c r="UST40" s="39" t="s">
        <v>17</v>
      </c>
      <c r="USU40" s="39"/>
      <c r="USV40" s="39" t="s">
        <v>17</v>
      </c>
      <c r="USW40" s="39"/>
      <c r="USX40" s="39" t="s">
        <v>17</v>
      </c>
      <c r="USY40" s="39"/>
      <c r="USZ40" s="39" t="s">
        <v>17</v>
      </c>
      <c r="UTA40" s="39"/>
      <c r="UTB40" s="39" t="s">
        <v>17</v>
      </c>
      <c r="UTC40" s="39"/>
      <c r="UTD40" s="39" t="s">
        <v>17</v>
      </c>
      <c r="UTE40" s="39"/>
      <c r="UTF40" s="39" t="s">
        <v>17</v>
      </c>
      <c r="UTG40" s="39"/>
      <c r="UTH40" s="39" t="s">
        <v>17</v>
      </c>
      <c r="UTI40" s="39"/>
      <c r="UTJ40" s="39" t="s">
        <v>17</v>
      </c>
      <c r="UTK40" s="39"/>
      <c r="UTL40" s="39" t="s">
        <v>17</v>
      </c>
      <c r="UTM40" s="39"/>
      <c r="UTN40" s="39" t="s">
        <v>17</v>
      </c>
      <c r="UTO40" s="39"/>
      <c r="UTP40" s="39" t="s">
        <v>17</v>
      </c>
      <c r="UTQ40" s="39"/>
      <c r="UTR40" s="39" t="s">
        <v>17</v>
      </c>
      <c r="UTS40" s="39"/>
      <c r="UTT40" s="39" t="s">
        <v>17</v>
      </c>
      <c r="UTU40" s="39"/>
      <c r="UTV40" s="39" t="s">
        <v>17</v>
      </c>
      <c r="UTW40" s="39"/>
      <c r="UTX40" s="39" t="s">
        <v>17</v>
      </c>
      <c r="UTY40" s="39"/>
      <c r="UTZ40" s="39" t="s">
        <v>17</v>
      </c>
      <c r="UUA40" s="39"/>
      <c r="UUB40" s="39" t="s">
        <v>17</v>
      </c>
      <c r="UUC40" s="39"/>
      <c r="UUD40" s="39" t="s">
        <v>17</v>
      </c>
      <c r="UUE40" s="39"/>
      <c r="UUF40" s="39" t="s">
        <v>17</v>
      </c>
      <c r="UUG40" s="39"/>
      <c r="UUH40" s="39" t="s">
        <v>17</v>
      </c>
      <c r="UUI40" s="39"/>
      <c r="UUJ40" s="39" t="s">
        <v>17</v>
      </c>
      <c r="UUK40" s="39"/>
      <c r="UUL40" s="39" t="s">
        <v>17</v>
      </c>
      <c r="UUM40" s="39"/>
      <c r="UUN40" s="39" t="s">
        <v>17</v>
      </c>
      <c r="UUO40" s="39"/>
      <c r="UUP40" s="39" t="s">
        <v>17</v>
      </c>
      <c r="UUQ40" s="39"/>
      <c r="UUR40" s="39" t="s">
        <v>17</v>
      </c>
      <c r="UUS40" s="39"/>
      <c r="UUT40" s="39" t="s">
        <v>17</v>
      </c>
      <c r="UUU40" s="39"/>
      <c r="UUV40" s="39" t="s">
        <v>17</v>
      </c>
      <c r="UUW40" s="39"/>
      <c r="UUX40" s="39" t="s">
        <v>17</v>
      </c>
      <c r="UUY40" s="39"/>
      <c r="UUZ40" s="39" t="s">
        <v>17</v>
      </c>
      <c r="UVA40" s="39"/>
      <c r="UVB40" s="39" t="s">
        <v>17</v>
      </c>
      <c r="UVC40" s="39"/>
      <c r="UVD40" s="39" t="s">
        <v>17</v>
      </c>
      <c r="UVE40" s="39"/>
      <c r="UVF40" s="39" t="s">
        <v>17</v>
      </c>
      <c r="UVG40" s="39"/>
      <c r="UVH40" s="39" t="s">
        <v>17</v>
      </c>
      <c r="UVI40" s="39"/>
      <c r="UVJ40" s="39" t="s">
        <v>17</v>
      </c>
      <c r="UVK40" s="39"/>
      <c r="UVL40" s="39" t="s">
        <v>17</v>
      </c>
      <c r="UVM40" s="39"/>
      <c r="UVN40" s="39" t="s">
        <v>17</v>
      </c>
      <c r="UVO40" s="39"/>
      <c r="UVP40" s="39" t="s">
        <v>17</v>
      </c>
      <c r="UVQ40" s="39"/>
      <c r="UVR40" s="39" t="s">
        <v>17</v>
      </c>
      <c r="UVS40" s="39"/>
      <c r="UVT40" s="39" t="s">
        <v>17</v>
      </c>
      <c r="UVU40" s="39"/>
      <c r="UVV40" s="39" t="s">
        <v>17</v>
      </c>
      <c r="UVW40" s="39"/>
      <c r="UVX40" s="39" t="s">
        <v>17</v>
      </c>
      <c r="UVY40" s="39"/>
      <c r="UVZ40" s="39" t="s">
        <v>17</v>
      </c>
      <c r="UWA40" s="39"/>
      <c r="UWB40" s="39" t="s">
        <v>17</v>
      </c>
      <c r="UWC40" s="39"/>
      <c r="UWD40" s="39" t="s">
        <v>17</v>
      </c>
      <c r="UWE40" s="39"/>
      <c r="UWF40" s="39" t="s">
        <v>17</v>
      </c>
      <c r="UWG40" s="39"/>
      <c r="UWH40" s="39" t="s">
        <v>17</v>
      </c>
      <c r="UWI40" s="39"/>
      <c r="UWJ40" s="39" t="s">
        <v>17</v>
      </c>
      <c r="UWK40" s="39"/>
      <c r="UWL40" s="39" t="s">
        <v>17</v>
      </c>
      <c r="UWM40" s="39"/>
      <c r="UWN40" s="39" t="s">
        <v>17</v>
      </c>
      <c r="UWO40" s="39"/>
      <c r="UWP40" s="39" t="s">
        <v>17</v>
      </c>
      <c r="UWQ40" s="39"/>
      <c r="UWR40" s="39" t="s">
        <v>17</v>
      </c>
      <c r="UWS40" s="39"/>
      <c r="UWT40" s="39" t="s">
        <v>17</v>
      </c>
      <c r="UWU40" s="39"/>
      <c r="UWV40" s="39" t="s">
        <v>17</v>
      </c>
      <c r="UWW40" s="39"/>
      <c r="UWX40" s="39" t="s">
        <v>17</v>
      </c>
      <c r="UWY40" s="39"/>
      <c r="UWZ40" s="39" t="s">
        <v>17</v>
      </c>
      <c r="UXA40" s="39"/>
      <c r="UXB40" s="39" t="s">
        <v>17</v>
      </c>
      <c r="UXC40" s="39"/>
      <c r="UXD40" s="39" t="s">
        <v>17</v>
      </c>
      <c r="UXE40" s="39"/>
      <c r="UXF40" s="39" t="s">
        <v>17</v>
      </c>
      <c r="UXG40" s="39"/>
      <c r="UXH40" s="39" t="s">
        <v>17</v>
      </c>
      <c r="UXI40" s="39"/>
      <c r="UXJ40" s="39" t="s">
        <v>17</v>
      </c>
      <c r="UXK40" s="39"/>
      <c r="UXL40" s="39" t="s">
        <v>17</v>
      </c>
      <c r="UXM40" s="39"/>
      <c r="UXN40" s="39" t="s">
        <v>17</v>
      </c>
      <c r="UXO40" s="39"/>
      <c r="UXP40" s="39" t="s">
        <v>17</v>
      </c>
      <c r="UXQ40" s="39"/>
      <c r="UXR40" s="39" t="s">
        <v>17</v>
      </c>
      <c r="UXS40" s="39"/>
      <c r="UXT40" s="39" t="s">
        <v>17</v>
      </c>
      <c r="UXU40" s="39"/>
      <c r="UXV40" s="39" t="s">
        <v>17</v>
      </c>
      <c r="UXW40" s="39"/>
      <c r="UXX40" s="39" t="s">
        <v>17</v>
      </c>
      <c r="UXY40" s="39"/>
      <c r="UXZ40" s="39" t="s">
        <v>17</v>
      </c>
      <c r="UYA40" s="39"/>
      <c r="UYB40" s="39" t="s">
        <v>17</v>
      </c>
      <c r="UYC40" s="39"/>
      <c r="UYD40" s="39" t="s">
        <v>17</v>
      </c>
      <c r="UYE40" s="39"/>
      <c r="UYF40" s="39" t="s">
        <v>17</v>
      </c>
      <c r="UYG40" s="39"/>
      <c r="UYH40" s="39" t="s">
        <v>17</v>
      </c>
      <c r="UYI40" s="39"/>
      <c r="UYJ40" s="39" t="s">
        <v>17</v>
      </c>
      <c r="UYK40" s="39"/>
      <c r="UYL40" s="39" t="s">
        <v>17</v>
      </c>
      <c r="UYM40" s="39"/>
      <c r="UYN40" s="39" t="s">
        <v>17</v>
      </c>
      <c r="UYO40" s="39"/>
      <c r="UYP40" s="39" t="s">
        <v>17</v>
      </c>
      <c r="UYQ40" s="39"/>
      <c r="UYR40" s="39" t="s">
        <v>17</v>
      </c>
      <c r="UYS40" s="39"/>
      <c r="UYT40" s="39" t="s">
        <v>17</v>
      </c>
      <c r="UYU40" s="39"/>
      <c r="UYV40" s="39" t="s">
        <v>17</v>
      </c>
      <c r="UYW40" s="39"/>
      <c r="UYX40" s="39" t="s">
        <v>17</v>
      </c>
      <c r="UYY40" s="39"/>
      <c r="UYZ40" s="39" t="s">
        <v>17</v>
      </c>
      <c r="UZA40" s="39"/>
      <c r="UZB40" s="39" t="s">
        <v>17</v>
      </c>
      <c r="UZC40" s="39"/>
      <c r="UZD40" s="39" t="s">
        <v>17</v>
      </c>
      <c r="UZE40" s="39"/>
      <c r="UZF40" s="39" t="s">
        <v>17</v>
      </c>
      <c r="UZG40" s="39"/>
      <c r="UZH40" s="39" t="s">
        <v>17</v>
      </c>
      <c r="UZI40" s="39"/>
      <c r="UZJ40" s="39" t="s">
        <v>17</v>
      </c>
      <c r="UZK40" s="39"/>
      <c r="UZL40" s="39" t="s">
        <v>17</v>
      </c>
      <c r="UZM40" s="39"/>
      <c r="UZN40" s="39" t="s">
        <v>17</v>
      </c>
      <c r="UZO40" s="39"/>
      <c r="UZP40" s="39" t="s">
        <v>17</v>
      </c>
      <c r="UZQ40" s="39"/>
      <c r="UZR40" s="39" t="s">
        <v>17</v>
      </c>
      <c r="UZS40" s="39"/>
      <c r="UZT40" s="39" t="s">
        <v>17</v>
      </c>
      <c r="UZU40" s="39"/>
      <c r="UZV40" s="39" t="s">
        <v>17</v>
      </c>
      <c r="UZW40" s="39"/>
      <c r="UZX40" s="39" t="s">
        <v>17</v>
      </c>
      <c r="UZY40" s="39"/>
      <c r="UZZ40" s="39" t="s">
        <v>17</v>
      </c>
      <c r="VAA40" s="39"/>
      <c r="VAB40" s="39" t="s">
        <v>17</v>
      </c>
      <c r="VAC40" s="39"/>
      <c r="VAD40" s="39" t="s">
        <v>17</v>
      </c>
      <c r="VAE40" s="39"/>
      <c r="VAF40" s="39" t="s">
        <v>17</v>
      </c>
      <c r="VAG40" s="39"/>
      <c r="VAH40" s="39" t="s">
        <v>17</v>
      </c>
      <c r="VAI40" s="39"/>
      <c r="VAJ40" s="39" t="s">
        <v>17</v>
      </c>
      <c r="VAK40" s="39"/>
      <c r="VAL40" s="39" t="s">
        <v>17</v>
      </c>
      <c r="VAM40" s="39"/>
      <c r="VAN40" s="39" t="s">
        <v>17</v>
      </c>
      <c r="VAO40" s="39"/>
      <c r="VAP40" s="39" t="s">
        <v>17</v>
      </c>
      <c r="VAQ40" s="39"/>
      <c r="VAR40" s="39" t="s">
        <v>17</v>
      </c>
      <c r="VAS40" s="39"/>
      <c r="VAT40" s="39" t="s">
        <v>17</v>
      </c>
      <c r="VAU40" s="39"/>
      <c r="VAV40" s="39" t="s">
        <v>17</v>
      </c>
      <c r="VAW40" s="39"/>
      <c r="VAX40" s="39" t="s">
        <v>17</v>
      </c>
      <c r="VAY40" s="39"/>
      <c r="VAZ40" s="39" t="s">
        <v>17</v>
      </c>
      <c r="VBA40" s="39"/>
      <c r="VBB40" s="39" t="s">
        <v>17</v>
      </c>
      <c r="VBC40" s="39"/>
      <c r="VBD40" s="39" t="s">
        <v>17</v>
      </c>
      <c r="VBE40" s="39"/>
      <c r="VBF40" s="39" t="s">
        <v>17</v>
      </c>
      <c r="VBG40" s="39"/>
      <c r="VBH40" s="39" t="s">
        <v>17</v>
      </c>
      <c r="VBI40" s="39"/>
      <c r="VBJ40" s="39" t="s">
        <v>17</v>
      </c>
      <c r="VBK40" s="39"/>
      <c r="VBL40" s="39" t="s">
        <v>17</v>
      </c>
      <c r="VBM40" s="39"/>
      <c r="VBN40" s="39" t="s">
        <v>17</v>
      </c>
      <c r="VBO40" s="39"/>
      <c r="VBP40" s="39" t="s">
        <v>17</v>
      </c>
      <c r="VBQ40" s="39"/>
      <c r="VBR40" s="39" t="s">
        <v>17</v>
      </c>
      <c r="VBS40" s="39"/>
      <c r="VBT40" s="39" t="s">
        <v>17</v>
      </c>
      <c r="VBU40" s="39"/>
      <c r="VBV40" s="39" t="s">
        <v>17</v>
      </c>
      <c r="VBW40" s="39"/>
      <c r="VBX40" s="39" t="s">
        <v>17</v>
      </c>
      <c r="VBY40" s="39"/>
      <c r="VBZ40" s="39" t="s">
        <v>17</v>
      </c>
      <c r="VCA40" s="39"/>
      <c r="VCB40" s="39" t="s">
        <v>17</v>
      </c>
      <c r="VCC40" s="39"/>
      <c r="VCD40" s="39" t="s">
        <v>17</v>
      </c>
      <c r="VCE40" s="39"/>
      <c r="VCF40" s="39" t="s">
        <v>17</v>
      </c>
      <c r="VCG40" s="39"/>
      <c r="VCH40" s="39" t="s">
        <v>17</v>
      </c>
      <c r="VCI40" s="39"/>
      <c r="VCJ40" s="39" t="s">
        <v>17</v>
      </c>
      <c r="VCK40" s="39"/>
      <c r="VCL40" s="39" t="s">
        <v>17</v>
      </c>
      <c r="VCM40" s="39"/>
      <c r="VCN40" s="39" t="s">
        <v>17</v>
      </c>
      <c r="VCO40" s="39"/>
      <c r="VCP40" s="39" t="s">
        <v>17</v>
      </c>
      <c r="VCQ40" s="39"/>
      <c r="VCR40" s="39" t="s">
        <v>17</v>
      </c>
      <c r="VCS40" s="39"/>
      <c r="VCT40" s="39" t="s">
        <v>17</v>
      </c>
      <c r="VCU40" s="39"/>
      <c r="VCV40" s="39" t="s">
        <v>17</v>
      </c>
      <c r="VCW40" s="39"/>
      <c r="VCX40" s="39" t="s">
        <v>17</v>
      </c>
      <c r="VCY40" s="39"/>
      <c r="VCZ40" s="39" t="s">
        <v>17</v>
      </c>
      <c r="VDA40" s="39"/>
      <c r="VDB40" s="39" t="s">
        <v>17</v>
      </c>
      <c r="VDC40" s="39"/>
      <c r="VDD40" s="39" t="s">
        <v>17</v>
      </c>
      <c r="VDE40" s="39"/>
      <c r="VDF40" s="39" t="s">
        <v>17</v>
      </c>
      <c r="VDG40" s="39"/>
      <c r="VDH40" s="39" t="s">
        <v>17</v>
      </c>
      <c r="VDI40" s="39"/>
      <c r="VDJ40" s="39" t="s">
        <v>17</v>
      </c>
      <c r="VDK40" s="39"/>
      <c r="VDL40" s="39" t="s">
        <v>17</v>
      </c>
      <c r="VDM40" s="39"/>
      <c r="VDN40" s="39" t="s">
        <v>17</v>
      </c>
      <c r="VDO40" s="39"/>
      <c r="VDP40" s="39" t="s">
        <v>17</v>
      </c>
      <c r="VDQ40" s="39"/>
      <c r="VDR40" s="39" t="s">
        <v>17</v>
      </c>
      <c r="VDS40" s="39"/>
      <c r="VDT40" s="39" t="s">
        <v>17</v>
      </c>
      <c r="VDU40" s="39"/>
      <c r="VDV40" s="39" t="s">
        <v>17</v>
      </c>
      <c r="VDW40" s="39"/>
      <c r="VDX40" s="39" t="s">
        <v>17</v>
      </c>
      <c r="VDY40" s="39"/>
      <c r="VDZ40" s="39" t="s">
        <v>17</v>
      </c>
      <c r="VEA40" s="39"/>
      <c r="VEB40" s="39" t="s">
        <v>17</v>
      </c>
      <c r="VEC40" s="39"/>
      <c r="VED40" s="39" t="s">
        <v>17</v>
      </c>
      <c r="VEE40" s="39"/>
      <c r="VEF40" s="39" t="s">
        <v>17</v>
      </c>
      <c r="VEG40" s="39"/>
      <c r="VEH40" s="39" t="s">
        <v>17</v>
      </c>
      <c r="VEI40" s="39"/>
      <c r="VEJ40" s="39" t="s">
        <v>17</v>
      </c>
      <c r="VEK40" s="39"/>
      <c r="VEL40" s="39" t="s">
        <v>17</v>
      </c>
      <c r="VEM40" s="39"/>
      <c r="VEN40" s="39" t="s">
        <v>17</v>
      </c>
      <c r="VEO40" s="39"/>
      <c r="VEP40" s="39" t="s">
        <v>17</v>
      </c>
      <c r="VEQ40" s="39"/>
      <c r="VER40" s="39" t="s">
        <v>17</v>
      </c>
      <c r="VES40" s="39"/>
      <c r="VET40" s="39" t="s">
        <v>17</v>
      </c>
      <c r="VEU40" s="39"/>
      <c r="VEV40" s="39" t="s">
        <v>17</v>
      </c>
      <c r="VEW40" s="39"/>
      <c r="VEX40" s="39" t="s">
        <v>17</v>
      </c>
      <c r="VEY40" s="39"/>
      <c r="VEZ40" s="39" t="s">
        <v>17</v>
      </c>
      <c r="VFA40" s="39"/>
      <c r="VFB40" s="39" t="s">
        <v>17</v>
      </c>
      <c r="VFC40" s="39"/>
      <c r="VFD40" s="39" t="s">
        <v>17</v>
      </c>
      <c r="VFE40" s="39"/>
      <c r="VFF40" s="39" t="s">
        <v>17</v>
      </c>
      <c r="VFG40" s="39"/>
      <c r="VFH40" s="39" t="s">
        <v>17</v>
      </c>
      <c r="VFI40" s="39"/>
      <c r="VFJ40" s="39" t="s">
        <v>17</v>
      </c>
      <c r="VFK40" s="39"/>
      <c r="VFL40" s="39" t="s">
        <v>17</v>
      </c>
      <c r="VFM40" s="39"/>
      <c r="VFN40" s="39" t="s">
        <v>17</v>
      </c>
      <c r="VFO40" s="39"/>
      <c r="VFP40" s="39" t="s">
        <v>17</v>
      </c>
      <c r="VFQ40" s="39"/>
      <c r="VFR40" s="39" t="s">
        <v>17</v>
      </c>
      <c r="VFS40" s="39"/>
      <c r="VFT40" s="39" t="s">
        <v>17</v>
      </c>
      <c r="VFU40" s="39"/>
      <c r="VFV40" s="39" t="s">
        <v>17</v>
      </c>
      <c r="VFW40" s="39"/>
      <c r="VFX40" s="39" t="s">
        <v>17</v>
      </c>
      <c r="VFY40" s="39"/>
      <c r="VFZ40" s="39" t="s">
        <v>17</v>
      </c>
      <c r="VGA40" s="39"/>
      <c r="VGB40" s="39" t="s">
        <v>17</v>
      </c>
      <c r="VGC40" s="39"/>
      <c r="VGD40" s="39" t="s">
        <v>17</v>
      </c>
      <c r="VGE40" s="39"/>
      <c r="VGF40" s="39" t="s">
        <v>17</v>
      </c>
      <c r="VGG40" s="39"/>
      <c r="VGH40" s="39" t="s">
        <v>17</v>
      </c>
      <c r="VGI40" s="39"/>
      <c r="VGJ40" s="39" t="s">
        <v>17</v>
      </c>
      <c r="VGK40" s="39"/>
      <c r="VGL40" s="39" t="s">
        <v>17</v>
      </c>
      <c r="VGM40" s="39"/>
      <c r="VGN40" s="39" t="s">
        <v>17</v>
      </c>
      <c r="VGO40" s="39"/>
      <c r="VGP40" s="39" t="s">
        <v>17</v>
      </c>
      <c r="VGQ40" s="39"/>
      <c r="VGR40" s="39" t="s">
        <v>17</v>
      </c>
      <c r="VGS40" s="39"/>
      <c r="VGT40" s="39" t="s">
        <v>17</v>
      </c>
      <c r="VGU40" s="39"/>
      <c r="VGV40" s="39" t="s">
        <v>17</v>
      </c>
      <c r="VGW40" s="39"/>
      <c r="VGX40" s="39" t="s">
        <v>17</v>
      </c>
      <c r="VGY40" s="39"/>
      <c r="VGZ40" s="39" t="s">
        <v>17</v>
      </c>
      <c r="VHA40" s="39"/>
      <c r="VHB40" s="39" t="s">
        <v>17</v>
      </c>
      <c r="VHC40" s="39"/>
      <c r="VHD40" s="39" t="s">
        <v>17</v>
      </c>
      <c r="VHE40" s="39"/>
      <c r="VHF40" s="39" t="s">
        <v>17</v>
      </c>
      <c r="VHG40" s="39"/>
      <c r="VHH40" s="39" t="s">
        <v>17</v>
      </c>
      <c r="VHI40" s="39"/>
      <c r="VHJ40" s="39" t="s">
        <v>17</v>
      </c>
      <c r="VHK40" s="39"/>
      <c r="VHL40" s="39" t="s">
        <v>17</v>
      </c>
      <c r="VHM40" s="39"/>
      <c r="VHN40" s="39" t="s">
        <v>17</v>
      </c>
      <c r="VHO40" s="39"/>
      <c r="VHP40" s="39" t="s">
        <v>17</v>
      </c>
      <c r="VHQ40" s="39"/>
      <c r="VHR40" s="39" t="s">
        <v>17</v>
      </c>
      <c r="VHS40" s="39"/>
      <c r="VHT40" s="39" t="s">
        <v>17</v>
      </c>
      <c r="VHU40" s="39"/>
      <c r="VHV40" s="39" t="s">
        <v>17</v>
      </c>
      <c r="VHW40" s="39"/>
      <c r="VHX40" s="39" t="s">
        <v>17</v>
      </c>
      <c r="VHY40" s="39"/>
      <c r="VHZ40" s="39" t="s">
        <v>17</v>
      </c>
      <c r="VIA40" s="39"/>
      <c r="VIB40" s="39" t="s">
        <v>17</v>
      </c>
      <c r="VIC40" s="39"/>
      <c r="VID40" s="39" t="s">
        <v>17</v>
      </c>
      <c r="VIE40" s="39"/>
      <c r="VIF40" s="39" t="s">
        <v>17</v>
      </c>
      <c r="VIG40" s="39"/>
      <c r="VIH40" s="39" t="s">
        <v>17</v>
      </c>
      <c r="VII40" s="39"/>
      <c r="VIJ40" s="39" t="s">
        <v>17</v>
      </c>
      <c r="VIK40" s="39"/>
      <c r="VIL40" s="39" t="s">
        <v>17</v>
      </c>
      <c r="VIM40" s="39"/>
      <c r="VIN40" s="39" t="s">
        <v>17</v>
      </c>
      <c r="VIO40" s="39"/>
      <c r="VIP40" s="39" t="s">
        <v>17</v>
      </c>
      <c r="VIQ40" s="39"/>
      <c r="VIR40" s="39" t="s">
        <v>17</v>
      </c>
      <c r="VIS40" s="39"/>
      <c r="VIT40" s="39" t="s">
        <v>17</v>
      </c>
      <c r="VIU40" s="39"/>
      <c r="VIV40" s="39" t="s">
        <v>17</v>
      </c>
      <c r="VIW40" s="39"/>
      <c r="VIX40" s="39" t="s">
        <v>17</v>
      </c>
      <c r="VIY40" s="39"/>
      <c r="VIZ40" s="39" t="s">
        <v>17</v>
      </c>
      <c r="VJA40" s="39"/>
      <c r="VJB40" s="39" t="s">
        <v>17</v>
      </c>
      <c r="VJC40" s="39"/>
      <c r="VJD40" s="39" t="s">
        <v>17</v>
      </c>
      <c r="VJE40" s="39"/>
      <c r="VJF40" s="39" t="s">
        <v>17</v>
      </c>
      <c r="VJG40" s="39"/>
      <c r="VJH40" s="39" t="s">
        <v>17</v>
      </c>
      <c r="VJI40" s="39"/>
      <c r="VJJ40" s="39" t="s">
        <v>17</v>
      </c>
      <c r="VJK40" s="39"/>
      <c r="VJL40" s="39" t="s">
        <v>17</v>
      </c>
      <c r="VJM40" s="39"/>
      <c r="VJN40" s="39" t="s">
        <v>17</v>
      </c>
      <c r="VJO40" s="39"/>
      <c r="VJP40" s="39" t="s">
        <v>17</v>
      </c>
      <c r="VJQ40" s="39"/>
      <c r="VJR40" s="39" t="s">
        <v>17</v>
      </c>
      <c r="VJS40" s="39"/>
      <c r="VJT40" s="39" t="s">
        <v>17</v>
      </c>
      <c r="VJU40" s="39"/>
      <c r="VJV40" s="39" t="s">
        <v>17</v>
      </c>
      <c r="VJW40" s="39"/>
      <c r="VJX40" s="39" t="s">
        <v>17</v>
      </c>
      <c r="VJY40" s="39"/>
      <c r="VJZ40" s="39" t="s">
        <v>17</v>
      </c>
      <c r="VKA40" s="39"/>
      <c r="VKB40" s="39" t="s">
        <v>17</v>
      </c>
      <c r="VKC40" s="39"/>
      <c r="VKD40" s="39" t="s">
        <v>17</v>
      </c>
      <c r="VKE40" s="39"/>
      <c r="VKF40" s="39" t="s">
        <v>17</v>
      </c>
      <c r="VKG40" s="39"/>
      <c r="VKH40" s="39" t="s">
        <v>17</v>
      </c>
      <c r="VKI40" s="39"/>
      <c r="VKJ40" s="39" t="s">
        <v>17</v>
      </c>
      <c r="VKK40" s="39"/>
      <c r="VKL40" s="39" t="s">
        <v>17</v>
      </c>
      <c r="VKM40" s="39"/>
      <c r="VKN40" s="39" t="s">
        <v>17</v>
      </c>
      <c r="VKO40" s="39"/>
      <c r="VKP40" s="39" t="s">
        <v>17</v>
      </c>
      <c r="VKQ40" s="39"/>
      <c r="VKR40" s="39" t="s">
        <v>17</v>
      </c>
      <c r="VKS40" s="39"/>
      <c r="VKT40" s="39" t="s">
        <v>17</v>
      </c>
      <c r="VKU40" s="39"/>
      <c r="VKV40" s="39" t="s">
        <v>17</v>
      </c>
      <c r="VKW40" s="39"/>
      <c r="VKX40" s="39" t="s">
        <v>17</v>
      </c>
      <c r="VKY40" s="39"/>
      <c r="VKZ40" s="39" t="s">
        <v>17</v>
      </c>
      <c r="VLA40" s="39"/>
      <c r="VLB40" s="39" t="s">
        <v>17</v>
      </c>
      <c r="VLC40" s="39"/>
      <c r="VLD40" s="39" t="s">
        <v>17</v>
      </c>
      <c r="VLE40" s="39"/>
      <c r="VLF40" s="39" t="s">
        <v>17</v>
      </c>
      <c r="VLG40" s="39"/>
      <c r="VLH40" s="39" t="s">
        <v>17</v>
      </c>
      <c r="VLI40" s="39"/>
      <c r="VLJ40" s="39" t="s">
        <v>17</v>
      </c>
      <c r="VLK40" s="39"/>
      <c r="VLL40" s="39" t="s">
        <v>17</v>
      </c>
      <c r="VLM40" s="39"/>
      <c r="VLN40" s="39" t="s">
        <v>17</v>
      </c>
      <c r="VLO40" s="39"/>
      <c r="VLP40" s="39" t="s">
        <v>17</v>
      </c>
      <c r="VLQ40" s="39"/>
      <c r="VLR40" s="39" t="s">
        <v>17</v>
      </c>
      <c r="VLS40" s="39"/>
      <c r="VLT40" s="39" t="s">
        <v>17</v>
      </c>
      <c r="VLU40" s="39"/>
      <c r="VLV40" s="39" t="s">
        <v>17</v>
      </c>
      <c r="VLW40" s="39"/>
      <c r="VLX40" s="39" t="s">
        <v>17</v>
      </c>
      <c r="VLY40" s="39"/>
      <c r="VLZ40" s="39" t="s">
        <v>17</v>
      </c>
      <c r="VMA40" s="39"/>
      <c r="VMB40" s="39" t="s">
        <v>17</v>
      </c>
      <c r="VMC40" s="39"/>
      <c r="VMD40" s="39" t="s">
        <v>17</v>
      </c>
      <c r="VME40" s="39"/>
      <c r="VMF40" s="39" t="s">
        <v>17</v>
      </c>
      <c r="VMG40" s="39"/>
      <c r="VMH40" s="39" t="s">
        <v>17</v>
      </c>
      <c r="VMI40" s="39"/>
      <c r="VMJ40" s="39" t="s">
        <v>17</v>
      </c>
      <c r="VMK40" s="39"/>
      <c r="VML40" s="39" t="s">
        <v>17</v>
      </c>
      <c r="VMM40" s="39"/>
      <c r="VMN40" s="39" t="s">
        <v>17</v>
      </c>
      <c r="VMO40" s="39"/>
      <c r="VMP40" s="39" t="s">
        <v>17</v>
      </c>
      <c r="VMQ40" s="39"/>
      <c r="VMR40" s="39" t="s">
        <v>17</v>
      </c>
      <c r="VMS40" s="39"/>
      <c r="VMT40" s="39" t="s">
        <v>17</v>
      </c>
      <c r="VMU40" s="39"/>
      <c r="VMV40" s="39" t="s">
        <v>17</v>
      </c>
      <c r="VMW40" s="39"/>
      <c r="VMX40" s="39" t="s">
        <v>17</v>
      </c>
      <c r="VMY40" s="39"/>
      <c r="VMZ40" s="39" t="s">
        <v>17</v>
      </c>
      <c r="VNA40" s="39"/>
      <c r="VNB40" s="39" t="s">
        <v>17</v>
      </c>
      <c r="VNC40" s="39"/>
      <c r="VND40" s="39" t="s">
        <v>17</v>
      </c>
      <c r="VNE40" s="39"/>
      <c r="VNF40" s="39" t="s">
        <v>17</v>
      </c>
      <c r="VNG40" s="39"/>
      <c r="VNH40" s="39" t="s">
        <v>17</v>
      </c>
      <c r="VNI40" s="39"/>
      <c r="VNJ40" s="39" t="s">
        <v>17</v>
      </c>
      <c r="VNK40" s="39"/>
      <c r="VNL40" s="39" t="s">
        <v>17</v>
      </c>
      <c r="VNM40" s="39"/>
      <c r="VNN40" s="39" t="s">
        <v>17</v>
      </c>
      <c r="VNO40" s="39"/>
      <c r="VNP40" s="39" t="s">
        <v>17</v>
      </c>
      <c r="VNQ40" s="39"/>
      <c r="VNR40" s="39" t="s">
        <v>17</v>
      </c>
      <c r="VNS40" s="39"/>
      <c r="VNT40" s="39" t="s">
        <v>17</v>
      </c>
      <c r="VNU40" s="39"/>
      <c r="VNV40" s="39" t="s">
        <v>17</v>
      </c>
      <c r="VNW40" s="39"/>
      <c r="VNX40" s="39" t="s">
        <v>17</v>
      </c>
      <c r="VNY40" s="39"/>
      <c r="VNZ40" s="39" t="s">
        <v>17</v>
      </c>
      <c r="VOA40" s="39"/>
      <c r="VOB40" s="39" t="s">
        <v>17</v>
      </c>
      <c r="VOC40" s="39"/>
      <c r="VOD40" s="39" t="s">
        <v>17</v>
      </c>
      <c r="VOE40" s="39"/>
      <c r="VOF40" s="39" t="s">
        <v>17</v>
      </c>
      <c r="VOG40" s="39"/>
      <c r="VOH40" s="39" t="s">
        <v>17</v>
      </c>
      <c r="VOI40" s="39"/>
      <c r="VOJ40" s="39" t="s">
        <v>17</v>
      </c>
      <c r="VOK40" s="39"/>
      <c r="VOL40" s="39" t="s">
        <v>17</v>
      </c>
      <c r="VOM40" s="39"/>
      <c r="VON40" s="39" t="s">
        <v>17</v>
      </c>
      <c r="VOO40" s="39"/>
      <c r="VOP40" s="39" t="s">
        <v>17</v>
      </c>
      <c r="VOQ40" s="39"/>
      <c r="VOR40" s="39" t="s">
        <v>17</v>
      </c>
      <c r="VOS40" s="39"/>
      <c r="VOT40" s="39" t="s">
        <v>17</v>
      </c>
      <c r="VOU40" s="39"/>
      <c r="VOV40" s="39" t="s">
        <v>17</v>
      </c>
      <c r="VOW40" s="39"/>
      <c r="VOX40" s="39" t="s">
        <v>17</v>
      </c>
      <c r="VOY40" s="39"/>
      <c r="VOZ40" s="39" t="s">
        <v>17</v>
      </c>
      <c r="VPA40" s="39"/>
      <c r="VPB40" s="39" t="s">
        <v>17</v>
      </c>
      <c r="VPC40" s="39"/>
      <c r="VPD40" s="39" t="s">
        <v>17</v>
      </c>
      <c r="VPE40" s="39"/>
      <c r="VPF40" s="39" t="s">
        <v>17</v>
      </c>
      <c r="VPG40" s="39"/>
      <c r="VPH40" s="39" t="s">
        <v>17</v>
      </c>
      <c r="VPI40" s="39"/>
      <c r="VPJ40" s="39" t="s">
        <v>17</v>
      </c>
      <c r="VPK40" s="39"/>
      <c r="VPL40" s="39" t="s">
        <v>17</v>
      </c>
      <c r="VPM40" s="39"/>
      <c r="VPN40" s="39" t="s">
        <v>17</v>
      </c>
      <c r="VPO40" s="39"/>
      <c r="VPP40" s="39" t="s">
        <v>17</v>
      </c>
      <c r="VPQ40" s="39"/>
      <c r="VPR40" s="39" t="s">
        <v>17</v>
      </c>
      <c r="VPS40" s="39"/>
      <c r="VPT40" s="39" t="s">
        <v>17</v>
      </c>
      <c r="VPU40" s="39"/>
      <c r="VPV40" s="39" t="s">
        <v>17</v>
      </c>
      <c r="VPW40" s="39"/>
      <c r="VPX40" s="39" t="s">
        <v>17</v>
      </c>
      <c r="VPY40" s="39"/>
      <c r="VPZ40" s="39" t="s">
        <v>17</v>
      </c>
      <c r="VQA40" s="39"/>
      <c r="VQB40" s="39" t="s">
        <v>17</v>
      </c>
      <c r="VQC40" s="39"/>
      <c r="VQD40" s="39" t="s">
        <v>17</v>
      </c>
      <c r="VQE40" s="39"/>
      <c r="VQF40" s="39" t="s">
        <v>17</v>
      </c>
      <c r="VQG40" s="39"/>
      <c r="VQH40" s="39" t="s">
        <v>17</v>
      </c>
      <c r="VQI40" s="39"/>
      <c r="VQJ40" s="39" t="s">
        <v>17</v>
      </c>
      <c r="VQK40" s="39"/>
      <c r="VQL40" s="39" t="s">
        <v>17</v>
      </c>
      <c r="VQM40" s="39"/>
      <c r="VQN40" s="39" t="s">
        <v>17</v>
      </c>
      <c r="VQO40" s="39"/>
      <c r="VQP40" s="39" t="s">
        <v>17</v>
      </c>
      <c r="VQQ40" s="39"/>
      <c r="VQR40" s="39" t="s">
        <v>17</v>
      </c>
      <c r="VQS40" s="39"/>
      <c r="VQT40" s="39" t="s">
        <v>17</v>
      </c>
      <c r="VQU40" s="39"/>
      <c r="VQV40" s="39" t="s">
        <v>17</v>
      </c>
      <c r="VQW40" s="39"/>
      <c r="VQX40" s="39" t="s">
        <v>17</v>
      </c>
      <c r="VQY40" s="39"/>
      <c r="VQZ40" s="39" t="s">
        <v>17</v>
      </c>
      <c r="VRA40" s="39"/>
      <c r="VRB40" s="39" t="s">
        <v>17</v>
      </c>
      <c r="VRC40" s="39"/>
      <c r="VRD40" s="39" t="s">
        <v>17</v>
      </c>
      <c r="VRE40" s="39"/>
      <c r="VRF40" s="39" t="s">
        <v>17</v>
      </c>
      <c r="VRG40" s="39"/>
      <c r="VRH40" s="39" t="s">
        <v>17</v>
      </c>
      <c r="VRI40" s="39"/>
      <c r="VRJ40" s="39" t="s">
        <v>17</v>
      </c>
      <c r="VRK40" s="39"/>
      <c r="VRL40" s="39" t="s">
        <v>17</v>
      </c>
      <c r="VRM40" s="39"/>
      <c r="VRN40" s="39" t="s">
        <v>17</v>
      </c>
      <c r="VRO40" s="39"/>
      <c r="VRP40" s="39" t="s">
        <v>17</v>
      </c>
      <c r="VRQ40" s="39"/>
      <c r="VRR40" s="39" t="s">
        <v>17</v>
      </c>
      <c r="VRS40" s="39"/>
      <c r="VRT40" s="39" t="s">
        <v>17</v>
      </c>
      <c r="VRU40" s="39"/>
      <c r="VRV40" s="39" t="s">
        <v>17</v>
      </c>
      <c r="VRW40" s="39"/>
      <c r="VRX40" s="39" t="s">
        <v>17</v>
      </c>
      <c r="VRY40" s="39"/>
      <c r="VRZ40" s="39" t="s">
        <v>17</v>
      </c>
      <c r="VSA40" s="39"/>
      <c r="VSB40" s="39" t="s">
        <v>17</v>
      </c>
      <c r="VSC40" s="39"/>
      <c r="VSD40" s="39" t="s">
        <v>17</v>
      </c>
      <c r="VSE40" s="39"/>
      <c r="VSF40" s="39" t="s">
        <v>17</v>
      </c>
      <c r="VSG40" s="39"/>
      <c r="VSH40" s="39" t="s">
        <v>17</v>
      </c>
      <c r="VSI40" s="39"/>
      <c r="VSJ40" s="39" t="s">
        <v>17</v>
      </c>
      <c r="VSK40" s="39"/>
      <c r="VSL40" s="39" t="s">
        <v>17</v>
      </c>
      <c r="VSM40" s="39"/>
      <c r="VSN40" s="39" t="s">
        <v>17</v>
      </c>
      <c r="VSO40" s="39"/>
      <c r="VSP40" s="39" t="s">
        <v>17</v>
      </c>
      <c r="VSQ40" s="39"/>
      <c r="VSR40" s="39" t="s">
        <v>17</v>
      </c>
      <c r="VSS40" s="39"/>
      <c r="VST40" s="39" t="s">
        <v>17</v>
      </c>
      <c r="VSU40" s="39"/>
      <c r="VSV40" s="39" t="s">
        <v>17</v>
      </c>
      <c r="VSW40" s="39"/>
      <c r="VSX40" s="39" t="s">
        <v>17</v>
      </c>
      <c r="VSY40" s="39"/>
      <c r="VSZ40" s="39" t="s">
        <v>17</v>
      </c>
      <c r="VTA40" s="39"/>
      <c r="VTB40" s="39" t="s">
        <v>17</v>
      </c>
      <c r="VTC40" s="39"/>
      <c r="VTD40" s="39" t="s">
        <v>17</v>
      </c>
      <c r="VTE40" s="39"/>
      <c r="VTF40" s="39" t="s">
        <v>17</v>
      </c>
      <c r="VTG40" s="39"/>
      <c r="VTH40" s="39" t="s">
        <v>17</v>
      </c>
      <c r="VTI40" s="39"/>
      <c r="VTJ40" s="39" t="s">
        <v>17</v>
      </c>
      <c r="VTK40" s="39"/>
      <c r="VTL40" s="39" t="s">
        <v>17</v>
      </c>
      <c r="VTM40" s="39"/>
      <c r="VTN40" s="39" t="s">
        <v>17</v>
      </c>
      <c r="VTO40" s="39"/>
      <c r="VTP40" s="39" t="s">
        <v>17</v>
      </c>
      <c r="VTQ40" s="39"/>
      <c r="VTR40" s="39" t="s">
        <v>17</v>
      </c>
      <c r="VTS40" s="39"/>
      <c r="VTT40" s="39" t="s">
        <v>17</v>
      </c>
      <c r="VTU40" s="39"/>
      <c r="VTV40" s="39" t="s">
        <v>17</v>
      </c>
      <c r="VTW40" s="39"/>
      <c r="VTX40" s="39" t="s">
        <v>17</v>
      </c>
      <c r="VTY40" s="39"/>
      <c r="VTZ40" s="39" t="s">
        <v>17</v>
      </c>
      <c r="VUA40" s="39"/>
      <c r="VUB40" s="39" t="s">
        <v>17</v>
      </c>
      <c r="VUC40" s="39"/>
      <c r="VUD40" s="39" t="s">
        <v>17</v>
      </c>
      <c r="VUE40" s="39"/>
      <c r="VUF40" s="39" t="s">
        <v>17</v>
      </c>
      <c r="VUG40" s="39"/>
      <c r="VUH40" s="39" t="s">
        <v>17</v>
      </c>
      <c r="VUI40" s="39"/>
      <c r="VUJ40" s="39" t="s">
        <v>17</v>
      </c>
      <c r="VUK40" s="39"/>
      <c r="VUL40" s="39" t="s">
        <v>17</v>
      </c>
      <c r="VUM40" s="39"/>
      <c r="VUN40" s="39" t="s">
        <v>17</v>
      </c>
      <c r="VUO40" s="39"/>
      <c r="VUP40" s="39" t="s">
        <v>17</v>
      </c>
      <c r="VUQ40" s="39"/>
      <c r="VUR40" s="39" t="s">
        <v>17</v>
      </c>
      <c r="VUS40" s="39"/>
      <c r="VUT40" s="39" t="s">
        <v>17</v>
      </c>
      <c r="VUU40" s="39"/>
      <c r="VUV40" s="39" t="s">
        <v>17</v>
      </c>
      <c r="VUW40" s="39"/>
      <c r="VUX40" s="39" t="s">
        <v>17</v>
      </c>
      <c r="VUY40" s="39"/>
      <c r="VUZ40" s="39" t="s">
        <v>17</v>
      </c>
      <c r="VVA40" s="39"/>
      <c r="VVB40" s="39" t="s">
        <v>17</v>
      </c>
      <c r="VVC40" s="39"/>
      <c r="VVD40" s="39" t="s">
        <v>17</v>
      </c>
      <c r="VVE40" s="39"/>
      <c r="VVF40" s="39" t="s">
        <v>17</v>
      </c>
      <c r="VVG40" s="39"/>
      <c r="VVH40" s="39" t="s">
        <v>17</v>
      </c>
      <c r="VVI40" s="39"/>
      <c r="VVJ40" s="39" t="s">
        <v>17</v>
      </c>
      <c r="VVK40" s="39"/>
      <c r="VVL40" s="39" t="s">
        <v>17</v>
      </c>
      <c r="VVM40" s="39"/>
      <c r="VVN40" s="39" t="s">
        <v>17</v>
      </c>
      <c r="VVO40" s="39"/>
      <c r="VVP40" s="39" t="s">
        <v>17</v>
      </c>
      <c r="VVQ40" s="39"/>
      <c r="VVR40" s="39" t="s">
        <v>17</v>
      </c>
      <c r="VVS40" s="39"/>
      <c r="VVT40" s="39" t="s">
        <v>17</v>
      </c>
      <c r="VVU40" s="39"/>
      <c r="VVV40" s="39" t="s">
        <v>17</v>
      </c>
      <c r="VVW40" s="39"/>
      <c r="VVX40" s="39" t="s">
        <v>17</v>
      </c>
      <c r="VVY40" s="39"/>
      <c r="VVZ40" s="39" t="s">
        <v>17</v>
      </c>
      <c r="VWA40" s="39"/>
      <c r="VWB40" s="39" t="s">
        <v>17</v>
      </c>
      <c r="VWC40" s="39"/>
      <c r="VWD40" s="39" t="s">
        <v>17</v>
      </c>
      <c r="VWE40" s="39"/>
      <c r="VWF40" s="39" t="s">
        <v>17</v>
      </c>
      <c r="VWG40" s="39"/>
      <c r="VWH40" s="39" t="s">
        <v>17</v>
      </c>
      <c r="VWI40" s="39"/>
      <c r="VWJ40" s="39" t="s">
        <v>17</v>
      </c>
      <c r="VWK40" s="39"/>
      <c r="VWL40" s="39" t="s">
        <v>17</v>
      </c>
      <c r="VWM40" s="39"/>
      <c r="VWN40" s="39" t="s">
        <v>17</v>
      </c>
      <c r="VWO40" s="39"/>
      <c r="VWP40" s="39" t="s">
        <v>17</v>
      </c>
      <c r="VWQ40" s="39"/>
      <c r="VWR40" s="39" t="s">
        <v>17</v>
      </c>
      <c r="VWS40" s="39"/>
      <c r="VWT40" s="39" t="s">
        <v>17</v>
      </c>
      <c r="VWU40" s="39"/>
      <c r="VWV40" s="39" t="s">
        <v>17</v>
      </c>
      <c r="VWW40" s="39"/>
      <c r="VWX40" s="39" t="s">
        <v>17</v>
      </c>
      <c r="VWY40" s="39"/>
      <c r="VWZ40" s="39" t="s">
        <v>17</v>
      </c>
      <c r="VXA40" s="39"/>
      <c r="VXB40" s="39" t="s">
        <v>17</v>
      </c>
      <c r="VXC40" s="39"/>
      <c r="VXD40" s="39" t="s">
        <v>17</v>
      </c>
      <c r="VXE40" s="39"/>
      <c r="VXF40" s="39" t="s">
        <v>17</v>
      </c>
      <c r="VXG40" s="39"/>
      <c r="VXH40" s="39" t="s">
        <v>17</v>
      </c>
      <c r="VXI40" s="39"/>
      <c r="VXJ40" s="39" t="s">
        <v>17</v>
      </c>
      <c r="VXK40" s="39"/>
      <c r="VXL40" s="39" t="s">
        <v>17</v>
      </c>
      <c r="VXM40" s="39"/>
      <c r="VXN40" s="39" t="s">
        <v>17</v>
      </c>
      <c r="VXO40" s="39"/>
      <c r="VXP40" s="39" t="s">
        <v>17</v>
      </c>
      <c r="VXQ40" s="39"/>
      <c r="VXR40" s="39" t="s">
        <v>17</v>
      </c>
      <c r="VXS40" s="39"/>
      <c r="VXT40" s="39" t="s">
        <v>17</v>
      </c>
      <c r="VXU40" s="39"/>
      <c r="VXV40" s="39" t="s">
        <v>17</v>
      </c>
      <c r="VXW40" s="39"/>
      <c r="VXX40" s="39" t="s">
        <v>17</v>
      </c>
      <c r="VXY40" s="39"/>
      <c r="VXZ40" s="39" t="s">
        <v>17</v>
      </c>
      <c r="VYA40" s="39"/>
      <c r="VYB40" s="39" t="s">
        <v>17</v>
      </c>
      <c r="VYC40" s="39"/>
      <c r="VYD40" s="39" t="s">
        <v>17</v>
      </c>
      <c r="VYE40" s="39"/>
      <c r="VYF40" s="39" t="s">
        <v>17</v>
      </c>
      <c r="VYG40" s="39"/>
      <c r="VYH40" s="39" t="s">
        <v>17</v>
      </c>
      <c r="VYI40" s="39"/>
      <c r="VYJ40" s="39" t="s">
        <v>17</v>
      </c>
      <c r="VYK40" s="39"/>
      <c r="VYL40" s="39" t="s">
        <v>17</v>
      </c>
      <c r="VYM40" s="39"/>
      <c r="VYN40" s="39" t="s">
        <v>17</v>
      </c>
      <c r="VYO40" s="39"/>
      <c r="VYP40" s="39" t="s">
        <v>17</v>
      </c>
      <c r="VYQ40" s="39"/>
      <c r="VYR40" s="39" t="s">
        <v>17</v>
      </c>
      <c r="VYS40" s="39"/>
      <c r="VYT40" s="39" t="s">
        <v>17</v>
      </c>
      <c r="VYU40" s="39"/>
      <c r="VYV40" s="39" t="s">
        <v>17</v>
      </c>
      <c r="VYW40" s="39"/>
      <c r="VYX40" s="39" t="s">
        <v>17</v>
      </c>
      <c r="VYY40" s="39"/>
      <c r="VYZ40" s="39" t="s">
        <v>17</v>
      </c>
      <c r="VZA40" s="39"/>
      <c r="VZB40" s="39" t="s">
        <v>17</v>
      </c>
      <c r="VZC40" s="39"/>
      <c r="VZD40" s="39" t="s">
        <v>17</v>
      </c>
      <c r="VZE40" s="39"/>
      <c r="VZF40" s="39" t="s">
        <v>17</v>
      </c>
      <c r="VZG40" s="39"/>
      <c r="VZH40" s="39" t="s">
        <v>17</v>
      </c>
      <c r="VZI40" s="39"/>
      <c r="VZJ40" s="39" t="s">
        <v>17</v>
      </c>
      <c r="VZK40" s="39"/>
      <c r="VZL40" s="39" t="s">
        <v>17</v>
      </c>
      <c r="VZM40" s="39"/>
      <c r="VZN40" s="39" t="s">
        <v>17</v>
      </c>
      <c r="VZO40" s="39"/>
      <c r="VZP40" s="39" t="s">
        <v>17</v>
      </c>
      <c r="VZQ40" s="39"/>
      <c r="VZR40" s="39" t="s">
        <v>17</v>
      </c>
      <c r="VZS40" s="39"/>
      <c r="VZT40" s="39" t="s">
        <v>17</v>
      </c>
      <c r="VZU40" s="39"/>
      <c r="VZV40" s="39" t="s">
        <v>17</v>
      </c>
      <c r="VZW40" s="39"/>
      <c r="VZX40" s="39" t="s">
        <v>17</v>
      </c>
      <c r="VZY40" s="39"/>
      <c r="VZZ40" s="39" t="s">
        <v>17</v>
      </c>
      <c r="WAA40" s="39"/>
      <c r="WAB40" s="39" t="s">
        <v>17</v>
      </c>
      <c r="WAC40" s="39"/>
      <c r="WAD40" s="39" t="s">
        <v>17</v>
      </c>
      <c r="WAE40" s="39"/>
      <c r="WAF40" s="39" t="s">
        <v>17</v>
      </c>
      <c r="WAG40" s="39"/>
      <c r="WAH40" s="39" t="s">
        <v>17</v>
      </c>
      <c r="WAI40" s="39"/>
      <c r="WAJ40" s="39" t="s">
        <v>17</v>
      </c>
      <c r="WAK40" s="39"/>
      <c r="WAL40" s="39" t="s">
        <v>17</v>
      </c>
      <c r="WAM40" s="39"/>
      <c r="WAN40" s="39" t="s">
        <v>17</v>
      </c>
      <c r="WAO40" s="39"/>
      <c r="WAP40" s="39" t="s">
        <v>17</v>
      </c>
      <c r="WAQ40" s="39"/>
      <c r="WAR40" s="39" t="s">
        <v>17</v>
      </c>
      <c r="WAS40" s="39"/>
      <c r="WAT40" s="39" t="s">
        <v>17</v>
      </c>
      <c r="WAU40" s="39"/>
      <c r="WAV40" s="39" t="s">
        <v>17</v>
      </c>
      <c r="WAW40" s="39"/>
      <c r="WAX40" s="39" t="s">
        <v>17</v>
      </c>
      <c r="WAY40" s="39"/>
      <c r="WAZ40" s="39" t="s">
        <v>17</v>
      </c>
      <c r="WBA40" s="39"/>
      <c r="WBB40" s="39" t="s">
        <v>17</v>
      </c>
      <c r="WBC40" s="39"/>
      <c r="WBD40" s="39" t="s">
        <v>17</v>
      </c>
      <c r="WBE40" s="39"/>
      <c r="WBF40" s="39" t="s">
        <v>17</v>
      </c>
      <c r="WBG40" s="39"/>
      <c r="WBH40" s="39" t="s">
        <v>17</v>
      </c>
      <c r="WBI40" s="39"/>
      <c r="WBJ40" s="39" t="s">
        <v>17</v>
      </c>
      <c r="WBK40" s="39"/>
      <c r="WBL40" s="39" t="s">
        <v>17</v>
      </c>
      <c r="WBM40" s="39"/>
      <c r="WBN40" s="39" t="s">
        <v>17</v>
      </c>
      <c r="WBO40" s="39"/>
      <c r="WBP40" s="39" t="s">
        <v>17</v>
      </c>
      <c r="WBQ40" s="39"/>
      <c r="WBR40" s="39" t="s">
        <v>17</v>
      </c>
      <c r="WBS40" s="39"/>
      <c r="WBT40" s="39" t="s">
        <v>17</v>
      </c>
      <c r="WBU40" s="39"/>
      <c r="WBV40" s="39" t="s">
        <v>17</v>
      </c>
      <c r="WBW40" s="39"/>
      <c r="WBX40" s="39" t="s">
        <v>17</v>
      </c>
      <c r="WBY40" s="39"/>
      <c r="WBZ40" s="39" t="s">
        <v>17</v>
      </c>
      <c r="WCA40" s="39"/>
      <c r="WCB40" s="39" t="s">
        <v>17</v>
      </c>
      <c r="WCC40" s="39"/>
      <c r="WCD40" s="39" t="s">
        <v>17</v>
      </c>
      <c r="WCE40" s="39"/>
      <c r="WCF40" s="39" t="s">
        <v>17</v>
      </c>
      <c r="WCG40" s="39"/>
      <c r="WCH40" s="39" t="s">
        <v>17</v>
      </c>
      <c r="WCI40" s="39"/>
      <c r="WCJ40" s="39" t="s">
        <v>17</v>
      </c>
      <c r="WCK40" s="39"/>
      <c r="WCL40" s="39" t="s">
        <v>17</v>
      </c>
      <c r="WCM40" s="39"/>
      <c r="WCN40" s="39" t="s">
        <v>17</v>
      </c>
      <c r="WCO40" s="39"/>
      <c r="WCP40" s="39" t="s">
        <v>17</v>
      </c>
      <c r="WCQ40" s="39"/>
      <c r="WCR40" s="39" t="s">
        <v>17</v>
      </c>
      <c r="WCS40" s="39"/>
      <c r="WCT40" s="39" t="s">
        <v>17</v>
      </c>
      <c r="WCU40" s="39"/>
      <c r="WCV40" s="39" t="s">
        <v>17</v>
      </c>
      <c r="WCW40" s="39"/>
      <c r="WCX40" s="39" t="s">
        <v>17</v>
      </c>
      <c r="WCY40" s="39"/>
      <c r="WCZ40" s="39" t="s">
        <v>17</v>
      </c>
      <c r="WDA40" s="39"/>
      <c r="WDB40" s="39" t="s">
        <v>17</v>
      </c>
      <c r="WDC40" s="39"/>
      <c r="WDD40" s="39" t="s">
        <v>17</v>
      </c>
      <c r="WDE40" s="39"/>
      <c r="WDF40" s="39" t="s">
        <v>17</v>
      </c>
      <c r="WDG40" s="39"/>
      <c r="WDH40" s="39" t="s">
        <v>17</v>
      </c>
      <c r="WDI40" s="39"/>
      <c r="WDJ40" s="39" t="s">
        <v>17</v>
      </c>
      <c r="WDK40" s="39"/>
      <c r="WDL40" s="39" t="s">
        <v>17</v>
      </c>
      <c r="WDM40" s="39"/>
      <c r="WDN40" s="39" t="s">
        <v>17</v>
      </c>
      <c r="WDO40" s="39"/>
      <c r="WDP40" s="39" t="s">
        <v>17</v>
      </c>
      <c r="WDQ40" s="39"/>
      <c r="WDR40" s="39" t="s">
        <v>17</v>
      </c>
      <c r="WDS40" s="39"/>
      <c r="WDT40" s="39" t="s">
        <v>17</v>
      </c>
      <c r="WDU40" s="39"/>
      <c r="WDV40" s="39" t="s">
        <v>17</v>
      </c>
      <c r="WDW40" s="39"/>
      <c r="WDX40" s="39" t="s">
        <v>17</v>
      </c>
      <c r="WDY40" s="39"/>
      <c r="WDZ40" s="39" t="s">
        <v>17</v>
      </c>
      <c r="WEA40" s="39"/>
      <c r="WEB40" s="39" t="s">
        <v>17</v>
      </c>
      <c r="WEC40" s="39"/>
      <c r="WED40" s="39" t="s">
        <v>17</v>
      </c>
      <c r="WEE40" s="39"/>
      <c r="WEF40" s="39" t="s">
        <v>17</v>
      </c>
      <c r="WEG40" s="39"/>
      <c r="WEH40" s="39" t="s">
        <v>17</v>
      </c>
      <c r="WEI40" s="39"/>
      <c r="WEJ40" s="39" t="s">
        <v>17</v>
      </c>
      <c r="WEK40" s="39"/>
      <c r="WEL40" s="39" t="s">
        <v>17</v>
      </c>
      <c r="WEM40" s="39"/>
      <c r="WEN40" s="39" t="s">
        <v>17</v>
      </c>
      <c r="WEO40" s="39"/>
      <c r="WEP40" s="39" t="s">
        <v>17</v>
      </c>
      <c r="WEQ40" s="39"/>
      <c r="WER40" s="39" t="s">
        <v>17</v>
      </c>
      <c r="WES40" s="39"/>
      <c r="WET40" s="39" t="s">
        <v>17</v>
      </c>
      <c r="WEU40" s="39"/>
      <c r="WEV40" s="39" t="s">
        <v>17</v>
      </c>
      <c r="WEW40" s="39"/>
      <c r="WEX40" s="39" t="s">
        <v>17</v>
      </c>
      <c r="WEY40" s="39"/>
      <c r="WEZ40" s="39" t="s">
        <v>17</v>
      </c>
      <c r="WFA40" s="39"/>
      <c r="WFB40" s="39" t="s">
        <v>17</v>
      </c>
      <c r="WFC40" s="39"/>
      <c r="WFD40" s="39" t="s">
        <v>17</v>
      </c>
      <c r="WFE40" s="39"/>
      <c r="WFF40" s="39" t="s">
        <v>17</v>
      </c>
      <c r="WFG40" s="39"/>
      <c r="WFH40" s="39" t="s">
        <v>17</v>
      </c>
      <c r="WFI40" s="39"/>
      <c r="WFJ40" s="39" t="s">
        <v>17</v>
      </c>
      <c r="WFK40" s="39"/>
      <c r="WFL40" s="39" t="s">
        <v>17</v>
      </c>
      <c r="WFM40" s="39"/>
      <c r="WFN40" s="39" t="s">
        <v>17</v>
      </c>
      <c r="WFO40" s="39"/>
      <c r="WFP40" s="39" t="s">
        <v>17</v>
      </c>
      <c r="WFQ40" s="39"/>
      <c r="WFR40" s="39" t="s">
        <v>17</v>
      </c>
      <c r="WFS40" s="39"/>
      <c r="WFT40" s="39" t="s">
        <v>17</v>
      </c>
      <c r="WFU40" s="39"/>
      <c r="WFV40" s="39" t="s">
        <v>17</v>
      </c>
      <c r="WFW40" s="39"/>
      <c r="WFX40" s="39" t="s">
        <v>17</v>
      </c>
      <c r="WFY40" s="39"/>
      <c r="WFZ40" s="39" t="s">
        <v>17</v>
      </c>
      <c r="WGA40" s="39"/>
      <c r="WGB40" s="39" t="s">
        <v>17</v>
      </c>
      <c r="WGC40" s="39"/>
      <c r="WGD40" s="39" t="s">
        <v>17</v>
      </c>
      <c r="WGE40" s="39"/>
      <c r="WGF40" s="39" t="s">
        <v>17</v>
      </c>
      <c r="WGG40" s="39"/>
      <c r="WGH40" s="39" t="s">
        <v>17</v>
      </c>
      <c r="WGI40" s="39"/>
      <c r="WGJ40" s="39" t="s">
        <v>17</v>
      </c>
      <c r="WGK40" s="39"/>
      <c r="WGL40" s="39" t="s">
        <v>17</v>
      </c>
      <c r="WGM40" s="39"/>
      <c r="WGN40" s="39" t="s">
        <v>17</v>
      </c>
      <c r="WGO40" s="39"/>
      <c r="WGP40" s="39" t="s">
        <v>17</v>
      </c>
      <c r="WGQ40" s="39"/>
      <c r="WGR40" s="39" t="s">
        <v>17</v>
      </c>
      <c r="WGS40" s="39"/>
      <c r="WGT40" s="39" t="s">
        <v>17</v>
      </c>
      <c r="WGU40" s="39"/>
      <c r="WGV40" s="39" t="s">
        <v>17</v>
      </c>
      <c r="WGW40" s="39"/>
      <c r="WGX40" s="39" t="s">
        <v>17</v>
      </c>
      <c r="WGY40" s="39"/>
      <c r="WGZ40" s="39" t="s">
        <v>17</v>
      </c>
      <c r="WHA40" s="39"/>
      <c r="WHB40" s="39" t="s">
        <v>17</v>
      </c>
      <c r="WHC40" s="39"/>
      <c r="WHD40" s="39" t="s">
        <v>17</v>
      </c>
      <c r="WHE40" s="39"/>
      <c r="WHF40" s="39" t="s">
        <v>17</v>
      </c>
      <c r="WHG40" s="39"/>
      <c r="WHH40" s="39" t="s">
        <v>17</v>
      </c>
      <c r="WHI40" s="39"/>
      <c r="WHJ40" s="39" t="s">
        <v>17</v>
      </c>
      <c r="WHK40" s="39"/>
      <c r="WHL40" s="39" t="s">
        <v>17</v>
      </c>
      <c r="WHM40" s="39"/>
      <c r="WHN40" s="39" t="s">
        <v>17</v>
      </c>
      <c r="WHO40" s="39"/>
      <c r="WHP40" s="39" t="s">
        <v>17</v>
      </c>
      <c r="WHQ40" s="39"/>
      <c r="WHR40" s="39" t="s">
        <v>17</v>
      </c>
      <c r="WHS40" s="39"/>
      <c r="WHT40" s="39" t="s">
        <v>17</v>
      </c>
      <c r="WHU40" s="39"/>
      <c r="WHV40" s="39" t="s">
        <v>17</v>
      </c>
      <c r="WHW40" s="39"/>
      <c r="WHX40" s="39" t="s">
        <v>17</v>
      </c>
      <c r="WHY40" s="39"/>
      <c r="WHZ40" s="39" t="s">
        <v>17</v>
      </c>
      <c r="WIA40" s="39"/>
      <c r="WIB40" s="39" t="s">
        <v>17</v>
      </c>
      <c r="WIC40" s="39"/>
      <c r="WID40" s="39" t="s">
        <v>17</v>
      </c>
      <c r="WIE40" s="39"/>
      <c r="WIF40" s="39" t="s">
        <v>17</v>
      </c>
      <c r="WIG40" s="39"/>
      <c r="WIH40" s="39" t="s">
        <v>17</v>
      </c>
      <c r="WII40" s="39"/>
      <c r="WIJ40" s="39" t="s">
        <v>17</v>
      </c>
      <c r="WIK40" s="39"/>
      <c r="WIL40" s="39" t="s">
        <v>17</v>
      </c>
      <c r="WIM40" s="39"/>
      <c r="WIN40" s="39" t="s">
        <v>17</v>
      </c>
      <c r="WIO40" s="39"/>
      <c r="WIP40" s="39" t="s">
        <v>17</v>
      </c>
      <c r="WIQ40" s="39"/>
      <c r="WIR40" s="39" t="s">
        <v>17</v>
      </c>
      <c r="WIS40" s="39"/>
      <c r="WIT40" s="39" t="s">
        <v>17</v>
      </c>
      <c r="WIU40" s="39"/>
      <c r="WIV40" s="39" t="s">
        <v>17</v>
      </c>
      <c r="WIW40" s="39"/>
      <c r="WIX40" s="39" t="s">
        <v>17</v>
      </c>
      <c r="WIY40" s="39"/>
      <c r="WIZ40" s="39" t="s">
        <v>17</v>
      </c>
      <c r="WJA40" s="39"/>
      <c r="WJB40" s="39" t="s">
        <v>17</v>
      </c>
      <c r="WJC40" s="39"/>
      <c r="WJD40" s="39" t="s">
        <v>17</v>
      </c>
      <c r="WJE40" s="39"/>
      <c r="WJF40" s="39" t="s">
        <v>17</v>
      </c>
      <c r="WJG40" s="39"/>
      <c r="WJH40" s="39" t="s">
        <v>17</v>
      </c>
      <c r="WJI40" s="39"/>
      <c r="WJJ40" s="39" t="s">
        <v>17</v>
      </c>
      <c r="WJK40" s="39"/>
      <c r="WJL40" s="39" t="s">
        <v>17</v>
      </c>
      <c r="WJM40" s="39"/>
      <c r="WJN40" s="39" t="s">
        <v>17</v>
      </c>
      <c r="WJO40" s="39"/>
      <c r="WJP40" s="39" t="s">
        <v>17</v>
      </c>
      <c r="WJQ40" s="39"/>
      <c r="WJR40" s="39" t="s">
        <v>17</v>
      </c>
      <c r="WJS40" s="39"/>
      <c r="WJT40" s="39" t="s">
        <v>17</v>
      </c>
      <c r="WJU40" s="39"/>
      <c r="WJV40" s="39" t="s">
        <v>17</v>
      </c>
      <c r="WJW40" s="39"/>
      <c r="WJX40" s="39" t="s">
        <v>17</v>
      </c>
      <c r="WJY40" s="39"/>
      <c r="WJZ40" s="39" t="s">
        <v>17</v>
      </c>
      <c r="WKA40" s="39"/>
      <c r="WKB40" s="39" t="s">
        <v>17</v>
      </c>
      <c r="WKC40" s="39"/>
      <c r="WKD40" s="39" t="s">
        <v>17</v>
      </c>
      <c r="WKE40" s="39"/>
      <c r="WKF40" s="39" t="s">
        <v>17</v>
      </c>
      <c r="WKG40" s="39"/>
      <c r="WKH40" s="39" t="s">
        <v>17</v>
      </c>
      <c r="WKI40" s="39"/>
      <c r="WKJ40" s="39" t="s">
        <v>17</v>
      </c>
      <c r="WKK40" s="39"/>
      <c r="WKL40" s="39" t="s">
        <v>17</v>
      </c>
      <c r="WKM40" s="39"/>
      <c r="WKN40" s="39" t="s">
        <v>17</v>
      </c>
      <c r="WKO40" s="39"/>
      <c r="WKP40" s="39" t="s">
        <v>17</v>
      </c>
      <c r="WKQ40" s="39"/>
      <c r="WKR40" s="39" t="s">
        <v>17</v>
      </c>
      <c r="WKS40" s="39"/>
      <c r="WKT40" s="39" t="s">
        <v>17</v>
      </c>
      <c r="WKU40" s="39"/>
      <c r="WKV40" s="39" t="s">
        <v>17</v>
      </c>
      <c r="WKW40" s="39"/>
      <c r="WKX40" s="39" t="s">
        <v>17</v>
      </c>
      <c r="WKY40" s="39"/>
      <c r="WKZ40" s="39" t="s">
        <v>17</v>
      </c>
      <c r="WLA40" s="39"/>
      <c r="WLB40" s="39" t="s">
        <v>17</v>
      </c>
      <c r="WLC40" s="39"/>
      <c r="WLD40" s="39" t="s">
        <v>17</v>
      </c>
      <c r="WLE40" s="39"/>
      <c r="WLF40" s="39" t="s">
        <v>17</v>
      </c>
      <c r="WLG40" s="39"/>
      <c r="WLH40" s="39" t="s">
        <v>17</v>
      </c>
      <c r="WLI40" s="39"/>
      <c r="WLJ40" s="39" t="s">
        <v>17</v>
      </c>
      <c r="WLK40" s="39"/>
      <c r="WLL40" s="39" t="s">
        <v>17</v>
      </c>
      <c r="WLM40" s="39"/>
      <c r="WLN40" s="39" t="s">
        <v>17</v>
      </c>
      <c r="WLO40" s="39"/>
      <c r="WLP40" s="39" t="s">
        <v>17</v>
      </c>
      <c r="WLQ40" s="39"/>
      <c r="WLR40" s="39" t="s">
        <v>17</v>
      </c>
      <c r="WLS40" s="39"/>
      <c r="WLT40" s="39" t="s">
        <v>17</v>
      </c>
      <c r="WLU40" s="39"/>
      <c r="WLV40" s="39" t="s">
        <v>17</v>
      </c>
      <c r="WLW40" s="39"/>
      <c r="WLX40" s="39" t="s">
        <v>17</v>
      </c>
      <c r="WLY40" s="39"/>
      <c r="WLZ40" s="39" t="s">
        <v>17</v>
      </c>
      <c r="WMA40" s="39"/>
      <c r="WMB40" s="39" t="s">
        <v>17</v>
      </c>
      <c r="WMC40" s="39"/>
      <c r="WMD40" s="39" t="s">
        <v>17</v>
      </c>
      <c r="WME40" s="39"/>
      <c r="WMF40" s="39" t="s">
        <v>17</v>
      </c>
      <c r="WMG40" s="39"/>
      <c r="WMH40" s="39" t="s">
        <v>17</v>
      </c>
      <c r="WMI40" s="39"/>
      <c r="WMJ40" s="39" t="s">
        <v>17</v>
      </c>
      <c r="WMK40" s="39"/>
      <c r="WML40" s="39" t="s">
        <v>17</v>
      </c>
      <c r="WMM40" s="39"/>
      <c r="WMN40" s="39" t="s">
        <v>17</v>
      </c>
      <c r="WMO40" s="39"/>
      <c r="WMP40" s="39" t="s">
        <v>17</v>
      </c>
      <c r="WMQ40" s="39"/>
      <c r="WMR40" s="39" t="s">
        <v>17</v>
      </c>
      <c r="WMS40" s="39"/>
      <c r="WMT40" s="39" t="s">
        <v>17</v>
      </c>
      <c r="WMU40" s="39"/>
      <c r="WMV40" s="39" t="s">
        <v>17</v>
      </c>
      <c r="WMW40" s="39"/>
      <c r="WMX40" s="39" t="s">
        <v>17</v>
      </c>
      <c r="WMY40" s="39"/>
      <c r="WMZ40" s="39" t="s">
        <v>17</v>
      </c>
      <c r="WNA40" s="39"/>
      <c r="WNB40" s="39" t="s">
        <v>17</v>
      </c>
      <c r="WNC40" s="39"/>
      <c r="WND40" s="39" t="s">
        <v>17</v>
      </c>
      <c r="WNE40" s="39"/>
      <c r="WNF40" s="39" t="s">
        <v>17</v>
      </c>
      <c r="WNG40" s="39"/>
      <c r="WNH40" s="39" t="s">
        <v>17</v>
      </c>
      <c r="WNI40" s="39"/>
      <c r="WNJ40" s="39" t="s">
        <v>17</v>
      </c>
      <c r="WNK40" s="39"/>
      <c r="WNL40" s="39" t="s">
        <v>17</v>
      </c>
      <c r="WNM40" s="39"/>
      <c r="WNN40" s="39" t="s">
        <v>17</v>
      </c>
      <c r="WNO40" s="39"/>
      <c r="WNP40" s="39" t="s">
        <v>17</v>
      </c>
      <c r="WNQ40" s="39"/>
      <c r="WNR40" s="39" t="s">
        <v>17</v>
      </c>
      <c r="WNS40" s="39"/>
      <c r="WNT40" s="39" t="s">
        <v>17</v>
      </c>
      <c r="WNU40" s="39"/>
      <c r="WNV40" s="39" t="s">
        <v>17</v>
      </c>
      <c r="WNW40" s="39"/>
      <c r="WNX40" s="39" t="s">
        <v>17</v>
      </c>
      <c r="WNY40" s="39"/>
      <c r="WNZ40" s="39" t="s">
        <v>17</v>
      </c>
      <c r="WOA40" s="39"/>
      <c r="WOB40" s="39" t="s">
        <v>17</v>
      </c>
      <c r="WOC40" s="39"/>
      <c r="WOD40" s="39" t="s">
        <v>17</v>
      </c>
      <c r="WOE40" s="39"/>
      <c r="WOF40" s="39" t="s">
        <v>17</v>
      </c>
      <c r="WOG40" s="39"/>
      <c r="WOH40" s="39" t="s">
        <v>17</v>
      </c>
      <c r="WOI40" s="39"/>
      <c r="WOJ40" s="39" t="s">
        <v>17</v>
      </c>
      <c r="WOK40" s="39"/>
      <c r="WOL40" s="39" t="s">
        <v>17</v>
      </c>
      <c r="WOM40" s="39"/>
      <c r="WON40" s="39" t="s">
        <v>17</v>
      </c>
      <c r="WOO40" s="39"/>
      <c r="WOP40" s="39" t="s">
        <v>17</v>
      </c>
      <c r="WOQ40" s="39"/>
      <c r="WOR40" s="39" t="s">
        <v>17</v>
      </c>
      <c r="WOS40" s="39"/>
      <c r="WOT40" s="39" t="s">
        <v>17</v>
      </c>
      <c r="WOU40" s="39"/>
      <c r="WOV40" s="39" t="s">
        <v>17</v>
      </c>
      <c r="WOW40" s="39"/>
      <c r="WOX40" s="39" t="s">
        <v>17</v>
      </c>
      <c r="WOY40" s="39"/>
      <c r="WOZ40" s="39" t="s">
        <v>17</v>
      </c>
      <c r="WPA40" s="39"/>
      <c r="WPB40" s="39" t="s">
        <v>17</v>
      </c>
      <c r="WPC40" s="39"/>
      <c r="WPD40" s="39" t="s">
        <v>17</v>
      </c>
      <c r="WPE40" s="39"/>
      <c r="WPF40" s="39" t="s">
        <v>17</v>
      </c>
      <c r="WPG40" s="39"/>
      <c r="WPH40" s="39" t="s">
        <v>17</v>
      </c>
      <c r="WPI40" s="39"/>
      <c r="WPJ40" s="39" t="s">
        <v>17</v>
      </c>
      <c r="WPK40" s="39"/>
      <c r="WPL40" s="39" t="s">
        <v>17</v>
      </c>
      <c r="WPM40" s="39"/>
      <c r="WPN40" s="39" t="s">
        <v>17</v>
      </c>
      <c r="WPO40" s="39"/>
      <c r="WPP40" s="39" t="s">
        <v>17</v>
      </c>
      <c r="WPQ40" s="39"/>
      <c r="WPR40" s="39" t="s">
        <v>17</v>
      </c>
      <c r="WPS40" s="39"/>
      <c r="WPT40" s="39" t="s">
        <v>17</v>
      </c>
      <c r="WPU40" s="39"/>
      <c r="WPV40" s="39" t="s">
        <v>17</v>
      </c>
      <c r="WPW40" s="39"/>
      <c r="WPX40" s="39" t="s">
        <v>17</v>
      </c>
      <c r="WPY40" s="39"/>
      <c r="WPZ40" s="39" t="s">
        <v>17</v>
      </c>
      <c r="WQA40" s="39"/>
      <c r="WQB40" s="39" t="s">
        <v>17</v>
      </c>
      <c r="WQC40" s="39"/>
      <c r="WQD40" s="39" t="s">
        <v>17</v>
      </c>
      <c r="WQE40" s="39"/>
      <c r="WQF40" s="39" t="s">
        <v>17</v>
      </c>
      <c r="WQG40" s="39"/>
      <c r="WQH40" s="39" t="s">
        <v>17</v>
      </c>
      <c r="WQI40" s="39"/>
      <c r="WQJ40" s="39" t="s">
        <v>17</v>
      </c>
      <c r="WQK40" s="39"/>
      <c r="WQL40" s="39" t="s">
        <v>17</v>
      </c>
      <c r="WQM40" s="39"/>
      <c r="WQN40" s="39" t="s">
        <v>17</v>
      </c>
      <c r="WQO40" s="39"/>
      <c r="WQP40" s="39" t="s">
        <v>17</v>
      </c>
      <c r="WQQ40" s="39"/>
      <c r="WQR40" s="39" t="s">
        <v>17</v>
      </c>
      <c r="WQS40" s="39"/>
      <c r="WQT40" s="39" t="s">
        <v>17</v>
      </c>
      <c r="WQU40" s="39"/>
      <c r="WQV40" s="39" t="s">
        <v>17</v>
      </c>
      <c r="WQW40" s="39"/>
      <c r="WQX40" s="39" t="s">
        <v>17</v>
      </c>
      <c r="WQY40" s="39"/>
      <c r="WQZ40" s="39" t="s">
        <v>17</v>
      </c>
      <c r="WRA40" s="39"/>
      <c r="WRB40" s="39" t="s">
        <v>17</v>
      </c>
      <c r="WRC40" s="39"/>
      <c r="WRD40" s="39" t="s">
        <v>17</v>
      </c>
      <c r="WRE40" s="39"/>
      <c r="WRF40" s="39" t="s">
        <v>17</v>
      </c>
      <c r="WRG40" s="39"/>
      <c r="WRH40" s="39" t="s">
        <v>17</v>
      </c>
      <c r="WRI40" s="39"/>
      <c r="WRJ40" s="39" t="s">
        <v>17</v>
      </c>
      <c r="WRK40" s="39"/>
      <c r="WRL40" s="39" t="s">
        <v>17</v>
      </c>
      <c r="WRM40" s="39"/>
      <c r="WRN40" s="39" t="s">
        <v>17</v>
      </c>
      <c r="WRO40" s="39"/>
      <c r="WRP40" s="39" t="s">
        <v>17</v>
      </c>
      <c r="WRQ40" s="39"/>
      <c r="WRR40" s="39" t="s">
        <v>17</v>
      </c>
      <c r="WRS40" s="39"/>
      <c r="WRT40" s="39" t="s">
        <v>17</v>
      </c>
      <c r="WRU40" s="39"/>
      <c r="WRV40" s="39" t="s">
        <v>17</v>
      </c>
      <c r="WRW40" s="39"/>
      <c r="WRX40" s="39" t="s">
        <v>17</v>
      </c>
      <c r="WRY40" s="39"/>
      <c r="WRZ40" s="39" t="s">
        <v>17</v>
      </c>
      <c r="WSA40" s="39"/>
      <c r="WSB40" s="39" t="s">
        <v>17</v>
      </c>
      <c r="WSC40" s="39"/>
      <c r="WSD40" s="39" t="s">
        <v>17</v>
      </c>
      <c r="WSE40" s="39"/>
      <c r="WSF40" s="39" t="s">
        <v>17</v>
      </c>
      <c r="WSG40" s="39"/>
      <c r="WSH40" s="39" t="s">
        <v>17</v>
      </c>
      <c r="WSI40" s="39"/>
      <c r="WSJ40" s="39" t="s">
        <v>17</v>
      </c>
      <c r="WSK40" s="39"/>
      <c r="WSL40" s="39" t="s">
        <v>17</v>
      </c>
      <c r="WSM40" s="39"/>
      <c r="WSN40" s="39" t="s">
        <v>17</v>
      </c>
      <c r="WSO40" s="39"/>
      <c r="WSP40" s="39" t="s">
        <v>17</v>
      </c>
      <c r="WSQ40" s="39"/>
      <c r="WSR40" s="39" t="s">
        <v>17</v>
      </c>
      <c r="WSS40" s="39"/>
      <c r="WST40" s="39" t="s">
        <v>17</v>
      </c>
      <c r="WSU40" s="39"/>
      <c r="WSV40" s="39" t="s">
        <v>17</v>
      </c>
      <c r="WSW40" s="39"/>
      <c r="WSX40" s="39" t="s">
        <v>17</v>
      </c>
      <c r="WSY40" s="39"/>
      <c r="WSZ40" s="39" t="s">
        <v>17</v>
      </c>
      <c r="WTA40" s="39"/>
      <c r="WTB40" s="39" t="s">
        <v>17</v>
      </c>
      <c r="WTC40" s="39"/>
      <c r="WTD40" s="39" t="s">
        <v>17</v>
      </c>
      <c r="WTE40" s="39"/>
      <c r="WTF40" s="39" t="s">
        <v>17</v>
      </c>
      <c r="WTG40" s="39"/>
      <c r="WTH40" s="39" t="s">
        <v>17</v>
      </c>
      <c r="WTI40" s="39"/>
      <c r="WTJ40" s="39" t="s">
        <v>17</v>
      </c>
      <c r="WTK40" s="39"/>
      <c r="WTL40" s="39" t="s">
        <v>17</v>
      </c>
      <c r="WTM40" s="39"/>
      <c r="WTN40" s="39" t="s">
        <v>17</v>
      </c>
      <c r="WTO40" s="39"/>
      <c r="WTP40" s="39" t="s">
        <v>17</v>
      </c>
      <c r="WTQ40" s="39"/>
      <c r="WTR40" s="39" t="s">
        <v>17</v>
      </c>
      <c r="WTS40" s="39"/>
      <c r="WTT40" s="39" t="s">
        <v>17</v>
      </c>
      <c r="WTU40" s="39"/>
      <c r="WTV40" s="39" t="s">
        <v>17</v>
      </c>
      <c r="WTW40" s="39"/>
      <c r="WTX40" s="39" t="s">
        <v>17</v>
      </c>
      <c r="WTY40" s="39"/>
      <c r="WTZ40" s="39" t="s">
        <v>17</v>
      </c>
      <c r="WUA40" s="39"/>
      <c r="WUB40" s="39" t="s">
        <v>17</v>
      </c>
      <c r="WUC40" s="39"/>
      <c r="WUD40" s="39" t="s">
        <v>17</v>
      </c>
      <c r="WUE40" s="39"/>
      <c r="WUF40" s="39" t="s">
        <v>17</v>
      </c>
      <c r="WUG40" s="39"/>
      <c r="WUH40" s="39" t="s">
        <v>17</v>
      </c>
      <c r="WUI40" s="39"/>
      <c r="WUJ40" s="39" t="s">
        <v>17</v>
      </c>
      <c r="WUK40" s="39"/>
      <c r="WUL40" s="39" t="s">
        <v>17</v>
      </c>
      <c r="WUM40" s="39"/>
      <c r="WUN40" s="39" t="s">
        <v>17</v>
      </c>
      <c r="WUO40" s="39"/>
      <c r="WUP40" s="39" t="s">
        <v>17</v>
      </c>
      <c r="WUQ40" s="39"/>
      <c r="WUR40" s="39" t="s">
        <v>17</v>
      </c>
      <c r="WUS40" s="39"/>
      <c r="WUT40" s="39" t="s">
        <v>17</v>
      </c>
      <c r="WUU40" s="39"/>
      <c r="WUV40" s="39" t="s">
        <v>17</v>
      </c>
      <c r="WUW40" s="39"/>
      <c r="WUX40" s="39" t="s">
        <v>17</v>
      </c>
      <c r="WUY40" s="39"/>
      <c r="WUZ40" s="39" t="s">
        <v>17</v>
      </c>
      <c r="WVA40" s="39"/>
      <c r="WVB40" s="39" t="s">
        <v>17</v>
      </c>
      <c r="WVC40" s="39"/>
      <c r="WVD40" s="39" t="s">
        <v>17</v>
      </c>
      <c r="WVE40" s="39"/>
      <c r="WVF40" s="39" t="s">
        <v>17</v>
      </c>
      <c r="WVG40" s="39"/>
      <c r="WVH40" s="39" t="s">
        <v>17</v>
      </c>
      <c r="WVI40" s="39"/>
      <c r="WVJ40" s="39" t="s">
        <v>17</v>
      </c>
      <c r="WVK40" s="39"/>
      <c r="WVL40" s="39" t="s">
        <v>17</v>
      </c>
      <c r="WVM40" s="39"/>
      <c r="WVN40" s="39" t="s">
        <v>17</v>
      </c>
      <c r="WVO40" s="39"/>
      <c r="WVP40" s="39" t="s">
        <v>17</v>
      </c>
      <c r="WVQ40" s="39"/>
      <c r="WVR40" s="39" t="s">
        <v>17</v>
      </c>
      <c r="WVS40" s="39"/>
      <c r="WVT40" s="39" t="s">
        <v>17</v>
      </c>
      <c r="WVU40" s="39"/>
      <c r="WVV40" s="39" t="s">
        <v>17</v>
      </c>
      <c r="WVW40" s="39"/>
      <c r="WVX40" s="39" t="s">
        <v>17</v>
      </c>
      <c r="WVY40" s="39"/>
      <c r="WVZ40" s="39" t="s">
        <v>17</v>
      </c>
      <c r="WWA40" s="39"/>
      <c r="WWB40" s="39" t="s">
        <v>17</v>
      </c>
      <c r="WWC40" s="39"/>
      <c r="WWD40" s="39" t="s">
        <v>17</v>
      </c>
      <c r="WWE40" s="39"/>
      <c r="WWF40" s="39" t="s">
        <v>17</v>
      </c>
      <c r="WWG40" s="39"/>
      <c r="WWH40" s="39" t="s">
        <v>17</v>
      </c>
      <c r="WWI40" s="39"/>
      <c r="WWJ40" s="39" t="s">
        <v>17</v>
      </c>
      <c r="WWK40" s="39"/>
      <c r="WWL40" s="39" t="s">
        <v>17</v>
      </c>
      <c r="WWM40" s="39"/>
      <c r="WWN40" s="39" t="s">
        <v>17</v>
      </c>
      <c r="WWO40" s="39"/>
      <c r="WWP40" s="39" t="s">
        <v>17</v>
      </c>
      <c r="WWQ40" s="39"/>
      <c r="WWR40" s="39" t="s">
        <v>17</v>
      </c>
      <c r="WWS40" s="39"/>
      <c r="WWT40" s="39" t="s">
        <v>17</v>
      </c>
      <c r="WWU40" s="39"/>
      <c r="WWV40" s="39" t="s">
        <v>17</v>
      </c>
      <c r="WWW40" s="39"/>
      <c r="WWX40" s="39" t="s">
        <v>17</v>
      </c>
      <c r="WWY40" s="39"/>
      <c r="WWZ40" s="39" t="s">
        <v>17</v>
      </c>
      <c r="WXA40" s="39"/>
      <c r="WXB40" s="39" t="s">
        <v>17</v>
      </c>
      <c r="WXC40" s="39"/>
      <c r="WXD40" s="39" t="s">
        <v>17</v>
      </c>
      <c r="WXE40" s="39"/>
      <c r="WXF40" s="39" t="s">
        <v>17</v>
      </c>
      <c r="WXG40" s="39"/>
      <c r="WXH40" s="39" t="s">
        <v>17</v>
      </c>
      <c r="WXI40" s="39"/>
      <c r="WXJ40" s="39" t="s">
        <v>17</v>
      </c>
      <c r="WXK40" s="39"/>
      <c r="WXL40" s="39" t="s">
        <v>17</v>
      </c>
      <c r="WXM40" s="39"/>
      <c r="WXN40" s="39" t="s">
        <v>17</v>
      </c>
      <c r="WXO40" s="39"/>
      <c r="WXP40" s="39" t="s">
        <v>17</v>
      </c>
      <c r="WXQ40" s="39"/>
      <c r="WXR40" s="39" t="s">
        <v>17</v>
      </c>
      <c r="WXS40" s="39"/>
      <c r="WXT40" s="39" t="s">
        <v>17</v>
      </c>
      <c r="WXU40" s="39"/>
      <c r="WXV40" s="39" t="s">
        <v>17</v>
      </c>
      <c r="WXW40" s="39"/>
      <c r="WXX40" s="39" t="s">
        <v>17</v>
      </c>
      <c r="WXY40" s="39"/>
      <c r="WXZ40" s="39" t="s">
        <v>17</v>
      </c>
      <c r="WYA40" s="39"/>
      <c r="WYB40" s="39" t="s">
        <v>17</v>
      </c>
      <c r="WYC40" s="39"/>
      <c r="WYD40" s="39" t="s">
        <v>17</v>
      </c>
      <c r="WYE40" s="39"/>
      <c r="WYF40" s="39" t="s">
        <v>17</v>
      </c>
      <c r="WYG40" s="39"/>
      <c r="WYH40" s="39" t="s">
        <v>17</v>
      </c>
      <c r="WYI40" s="39"/>
      <c r="WYJ40" s="39" t="s">
        <v>17</v>
      </c>
      <c r="WYK40" s="39"/>
      <c r="WYL40" s="39" t="s">
        <v>17</v>
      </c>
      <c r="WYM40" s="39"/>
      <c r="WYN40" s="39" t="s">
        <v>17</v>
      </c>
      <c r="WYO40" s="39"/>
      <c r="WYP40" s="39" t="s">
        <v>17</v>
      </c>
      <c r="WYQ40" s="39"/>
      <c r="WYR40" s="39" t="s">
        <v>17</v>
      </c>
      <c r="WYS40" s="39"/>
      <c r="WYT40" s="39" t="s">
        <v>17</v>
      </c>
      <c r="WYU40" s="39"/>
      <c r="WYV40" s="39" t="s">
        <v>17</v>
      </c>
      <c r="WYW40" s="39"/>
      <c r="WYX40" s="39" t="s">
        <v>17</v>
      </c>
      <c r="WYY40" s="39"/>
      <c r="WYZ40" s="39" t="s">
        <v>17</v>
      </c>
      <c r="WZA40" s="39"/>
      <c r="WZB40" s="39" t="s">
        <v>17</v>
      </c>
      <c r="WZC40" s="39"/>
      <c r="WZD40" s="39" t="s">
        <v>17</v>
      </c>
      <c r="WZE40" s="39"/>
      <c r="WZF40" s="39" t="s">
        <v>17</v>
      </c>
      <c r="WZG40" s="39"/>
      <c r="WZH40" s="39" t="s">
        <v>17</v>
      </c>
      <c r="WZI40" s="39"/>
      <c r="WZJ40" s="39" t="s">
        <v>17</v>
      </c>
      <c r="WZK40" s="39"/>
      <c r="WZL40" s="39" t="s">
        <v>17</v>
      </c>
      <c r="WZM40" s="39"/>
      <c r="WZN40" s="39" t="s">
        <v>17</v>
      </c>
      <c r="WZO40" s="39"/>
      <c r="WZP40" s="39" t="s">
        <v>17</v>
      </c>
      <c r="WZQ40" s="39"/>
      <c r="WZR40" s="39" t="s">
        <v>17</v>
      </c>
      <c r="WZS40" s="39"/>
      <c r="WZT40" s="39" t="s">
        <v>17</v>
      </c>
      <c r="WZU40" s="39"/>
      <c r="WZV40" s="39" t="s">
        <v>17</v>
      </c>
      <c r="WZW40" s="39"/>
      <c r="WZX40" s="39" t="s">
        <v>17</v>
      </c>
      <c r="WZY40" s="39"/>
      <c r="WZZ40" s="39" t="s">
        <v>17</v>
      </c>
      <c r="XAA40" s="39"/>
      <c r="XAB40" s="39" t="s">
        <v>17</v>
      </c>
      <c r="XAC40" s="39"/>
      <c r="XAD40" s="39" t="s">
        <v>17</v>
      </c>
      <c r="XAE40" s="39"/>
      <c r="XAF40" s="39" t="s">
        <v>17</v>
      </c>
      <c r="XAG40" s="39"/>
      <c r="XAH40" s="39" t="s">
        <v>17</v>
      </c>
      <c r="XAI40" s="39"/>
      <c r="XAJ40" s="39" t="s">
        <v>17</v>
      </c>
      <c r="XAK40" s="39"/>
      <c r="XAL40" s="39" t="s">
        <v>17</v>
      </c>
      <c r="XAM40" s="39"/>
      <c r="XAN40" s="39" t="s">
        <v>17</v>
      </c>
      <c r="XAO40" s="39"/>
      <c r="XAP40" s="39" t="s">
        <v>17</v>
      </c>
      <c r="XAQ40" s="39"/>
      <c r="XAR40" s="39" t="s">
        <v>17</v>
      </c>
      <c r="XAS40" s="39"/>
      <c r="XAT40" s="39" t="s">
        <v>17</v>
      </c>
      <c r="XAU40" s="39"/>
      <c r="XAV40" s="39" t="s">
        <v>17</v>
      </c>
      <c r="XAW40" s="39"/>
      <c r="XAX40" s="39" t="s">
        <v>17</v>
      </c>
      <c r="XAY40" s="39"/>
      <c r="XAZ40" s="39" t="s">
        <v>17</v>
      </c>
      <c r="XBA40" s="39"/>
      <c r="XBB40" s="39" t="s">
        <v>17</v>
      </c>
      <c r="XBC40" s="39"/>
      <c r="XBD40" s="39" t="s">
        <v>17</v>
      </c>
      <c r="XBE40" s="39"/>
      <c r="XBF40" s="39" t="s">
        <v>17</v>
      </c>
      <c r="XBG40" s="39"/>
      <c r="XBH40" s="39" t="s">
        <v>17</v>
      </c>
      <c r="XBI40" s="39"/>
      <c r="XBJ40" s="39" t="s">
        <v>17</v>
      </c>
      <c r="XBK40" s="39"/>
      <c r="XBL40" s="39" t="s">
        <v>17</v>
      </c>
      <c r="XBM40" s="39"/>
      <c r="XBN40" s="39" t="s">
        <v>17</v>
      </c>
      <c r="XBO40" s="39"/>
      <c r="XBP40" s="39" t="s">
        <v>17</v>
      </c>
      <c r="XBQ40" s="39"/>
      <c r="XBR40" s="39" t="s">
        <v>17</v>
      </c>
      <c r="XBS40" s="39"/>
      <c r="XBT40" s="39" t="s">
        <v>17</v>
      </c>
      <c r="XBU40" s="39"/>
      <c r="XBV40" s="39" t="s">
        <v>17</v>
      </c>
      <c r="XBW40" s="39"/>
      <c r="XBX40" s="39" t="s">
        <v>17</v>
      </c>
      <c r="XBY40" s="39"/>
      <c r="XBZ40" s="39" t="s">
        <v>17</v>
      </c>
      <c r="XCA40" s="39"/>
      <c r="XCB40" s="39" t="s">
        <v>17</v>
      </c>
      <c r="XCC40" s="39"/>
      <c r="XCD40" s="39" t="s">
        <v>17</v>
      </c>
      <c r="XCE40" s="39"/>
      <c r="XCF40" s="39" t="s">
        <v>17</v>
      </c>
      <c r="XCG40" s="39"/>
      <c r="XCH40" s="39" t="s">
        <v>17</v>
      </c>
      <c r="XCI40" s="39"/>
      <c r="XCJ40" s="39" t="s">
        <v>17</v>
      </c>
      <c r="XCK40" s="39"/>
      <c r="XCL40" s="39" t="s">
        <v>17</v>
      </c>
      <c r="XCM40" s="39"/>
      <c r="XCN40" s="39" t="s">
        <v>17</v>
      </c>
      <c r="XCO40" s="39"/>
      <c r="XCP40" s="39" t="s">
        <v>17</v>
      </c>
      <c r="XCQ40" s="39"/>
      <c r="XCR40" s="39" t="s">
        <v>17</v>
      </c>
      <c r="XCS40" s="39"/>
      <c r="XCT40" s="39" t="s">
        <v>17</v>
      </c>
      <c r="XCU40" s="39"/>
      <c r="XCV40" s="39" t="s">
        <v>17</v>
      </c>
      <c r="XCW40" s="39"/>
      <c r="XCX40" s="39" t="s">
        <v>17</v>
      </c>
      <c r="XCY40" s="39"/>
      <c r="XCZ40" s="39" t="s">
        <v>17</v>
      </c>
      <c r="XDA40" s="39"/>
      <c r="XDB40" s="39" t="s">
        <v>17</v>
      </c>
      <c r="XDC40" s="39"/>
      <c r="XDD40" s="39" t="s">
        <v>17</v>
      </c>
      <c r="XDE40" s="39"/>
      <c r="XDF40" s="39" t="s">
        <v>17</v>
      </c>
      <c r="XDG40" s="39"/>
      <c r="XDH40" s="39" t="s">
        <v>17</v>
      </c>
      <c r="XDI40" s="39"/>
      <c r="XDJ40" s="39" t="s">
        <v>17</v>
      </c>
      <c r="XDK40" s="39"/>
      <c r="XDL40" s="39" t="s">
        <v>17</v>
      </c>
      <c r="XDM40" s="39"/>
      <c r="XDN40" s="39" t="s">
        <v>17</v>
      </c>
      <c r="XDO40" s="39"/>
      <c r="XDP40" s="39" t="s">
        <v>17</v>
      </c>
      <c r="XDQ40" s="39"/>
      <c r="XDR40" s="39" t="s">
        <v>17</v>
      </c>
      <c r="XDS40" s="39"/>
      <c r="XDT40" s="39" t="s">
        <v>17</v>
      </c>
      <c r="XDU40" s="39"/>
      <c r="XDV40" s="39" t="s">
        <v>17</v>
      </c>
      <c r="XDW40" s="39"/>
      <c r="XDX40" s="39" t="s">
        <v>17</v>
      </c>
      <c r="XDY40" s="39"/>
      <c r="XDZ40" s="39" t="s">
        <v>17</v>
      </c>
      <c r="XEA40" s="39"/>
      <c r="XEB40" s="39" t="s">
        <v>17</v>
      </c>
      <c r="XEC40" s="39"/>
      <c r="XED40" s="39" t="s">
        <v>17</v>
      </c>
      <c r="XEE40" s="39"/>
      <c r="XEF40" s="39" t="s">
        <v>17</v>
      </c>
      <c r="XEG40" s="39"/>
      <c r="XEH40" s="39" t="s">
        <v>17</v>
      </c>
      <c r="XEI40" s="39"/>
      <c r="XEJ40" s="39" t="s">
        <v>17</v>
      </c>
      <c r="XEK40" s="39"/>
      <c r="XEL40" s="39" t="s">
        <v>17</v>
      </c>
      <c r="XEM40" s="39"/>
      <c r="XEN40" s="39" t="s">
        <v>17</v>
      </c>
      <c r="XEO40" s="39"/>
      <c r="XEP40" s="39" t="s">
        <v>17</v>
      </c>
      <c r="XEQ40" s="39"/>
      <c r="XER40" s="39" t="s">
        <v>17</v>
      </c>
      <c r="XES40" s="39"/>
      <c r="XET40" s="39" t="s">
        <v>17</v>
      </c>
      <c r="XEU40" s="39"/>
      <c r="XEV40" s="39" t="s">
        <v>17</v>
      </c>
      <c r="XEW40" s="39"/>
      <c r="XEX40" s="39" t="s">
        <v>17</v>
      </c>
      <c r="XEY40" s="39"/>
      <c r="XEZ40" s="39" t="s">
        <v>17</v>
      </c>
      <c r="XFA40" s="39"/>
    </row>
    <row r="41" spans="1:16381" ht="42.75" customHeight="1" x14ac:dyDescent="0.35">
      <c r="B41" s="11"/>
      <c r="C41" s="40"/>
      <c r="D41" s="40"/>
    </row>
    <row r="42" spans="1:16381" ht="42.75" customHeight="1" x14ac:dyDescent="0.25">
      <c r="B42" s="33"/>
      <c r="C42" s="33"/>
      <c r="D42" s="33"/>
      <c r="E42" s="33"/>
    </row>
    <row r="43" spans="1:16381" ht="27" customHeight="1" x14ac:dyDescent="0.25">
      <c r="A43" s="16"/>
      <c r="B43" s="34" t="s">
        <v>18</v>
      </c>
      <c r="C43" s="34"/>
      <c r="D43" s="34"/>
      <c r="E43" s="34"/>
      <c r="F43" s="16"/>
    </row>
    <row r="44" spans="1:16381" ht="83.25" customHeight="1" x14ac:dyDescent="0.25"/>
    <row r="45" spans="1:16381" ht="42.75" customHeight="1" x14ac:dyDescent="0.25">
      <c r="A45" s="50" t="s">
        <v>5</v>
      </c>
      <c r="B45" s="50"/>
      <c r="C45" s="50"/>
      <c r="D45" s="50"/>
      <c r="E45" s="50"/>
      <c r="F45" s="50"/>
    </row>
    <row r="46" spans="1:16381" ht="67.5" customHeight="1" x14ac:dyDescent="0.25">
      <c r="A46" s="64" t="s">
        <v>38</v>
      </c>
      <c r="B46" s="64"/>
      <c r="C46" s="64"/>
      <c r="D46" s="64"/>
      <c r="E46" s="64"/>
      <c r="F46" s="64"/>
    </row>
    <row r="47" spans="1:16381" ht="4.5" customHeight="1" x14ac:dyDescent="0.25">
      <c r="A47" s="64"/>
      <c r="B47" s="64"/>
      <c r="C47" s="64"/>
      <c r="D47" s="64"/>
      <c r="E47" s="64"/>
      <c r="F47" s="64"/>
    </row>
    <row r="48" spans="1:16381" ht="65.25" customHeight="1" x14ac:dyDescent="0.25"/>
    <row r="49" ht="57.75" customHeight="1" x14ac:dyDescent="0.25"/>
    <row r="50" ht="30" customHeight="1" x14ac:dyDescent="0.25"/>
    <row r="51" ht="0.75" customHeight="1" x14ac:dyDescent="0.25"/>
    <row r="52" ht="18" customHeight="1" x14ac:dyDescent="0.25"/>
    <row r="53" ht="27.75" customHeight="1" x14ac:dyDescent="0.25"/>
    <row r="54" ht="51" customHeight="1" x14ac:dyDescent="0.25"/>
    <row r="60" ht="26.25" customHeight="1" x14ac:dyDescent="0.25"/>
    <row r="63" ht="40.5" customHeight="1" x14ac:dyDescent="0.25"/>
    <row r="64" ht="40.5" customHeight="1" x14ac:dyDescent="0.25"/>
    <row r="65" ht="40.5" customHeight="1" x14ac:dyDescent="0.25"/>
    <row r="66" ht="0.75" customHeight="1" x14ac:dyDescent="0.25"/>
    <row r="67" ht="38.25" customHeight="1" x14ac:dyDescent="0.25"/>
    <row r="68" ht="34.5" customHeight="1" x14ac:dyDescent="0.25"/>
    <row r="69" ht="41.25" customHeight="1" x14ac:dyDescent="0.25"/>
    <row r="70" ht="42" customHeight="1" x14ac:dyDescent="0.25"/>
    <row r="71" ht="32.25" customHeight="1" x14ac:dyDescent="0.25"/>
    <row r="72" ht="26.25" customHeight="1" x14ac:dyDescent="0.25"/>
    <row r="73" ht="35.25" customHeight="1" x14ac:dyDescent="0.25"/>
    <row r="74" ht="31.5" customHeight="1" x14ac:dyDescent="0.25"/>
    <row r="75" ht="120" customHeight="1" x14ac:dyDescent="0.25"/>
    <row r="76" ht="40.5" customHeight="1" x14ac:dyDescent="0.25"/>
    <row r="77" ht="37.5" customHeight="1" x14ac:dyDescent="0.25"/>
    <row r="78" ht="27.75" customHeight="1" x14ac:dyDescent="0.25"/>
    <row r="79" ht="40.5" customHeight="1" x14ac:dyDescent="0.25"/>
    <row r="80" ht="36.75" customHeight="1" x14ac:dyDescent="0.25"/>
    <row r="81" spans="7:16" ht="12.75" customHeight="1" x14ac:dyDescent="0.25"/>
    <row r="82" spans="7:16" ht="20.25" customHeight="1" x14ac:dyDescent="0.25"/>
    <row r="83" spans="7:16" ht="36" customHeight="1" x14ac:dyDescent="0.25"/>
    <row r="84" spans="7:16" ht="40.5" hidden="1" customHeight="1" x14ac:dyDescent="0.25"/>
    <row r="85" spans="7:16" ht="25.5" hidden="1" customHeight="1" x14ac:dyDescent="0.25"/>
    <row r="86" spans="7:16" ht="25.5" hidden="1" customHeight="1" x14ac:dyDescent="0.25"/>
    <row r="87" spans="7:16" ht="25.5" hidden="1" customHeight="1" x14ac:dyDescent="0.25"/>
    <row r="88" spans="7:16" ht="43.5" hidden="1" customHeight="1" x14ac:dyDescent="0.25"/>
    <row r="89" spans="7:16" ht="43.5" customHeight="1" x14ac:dyDescent="0.25"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7:16" ht="3" hidden="1" customHeight="1" x14ac:dyDescent="0.25"/>
    <row r="91" spans="7:16" hidden="1" x14ac:dyDescent="0.25"/>
    <row r="98" ht="14.25" customHeight="1" x14ac:dyDescent="0.25"/>
    <row r="99" ht="42" customHeight="1" x14ac:dyDescent="0.25"/>
    <row r="100" ht="42" customHeight="1" x14ac:dyDescent="0.25"/>
    <row r="102" ht="10.5" customHeight="1" x14ac:dyDescent="0.25"/>
    <row r="106" ht="21" customHeight="1" x14ac:dyDescent="0.25"/>
    <row r="107" ht="15" customHeight="1" x14ac:dyDescent="0.25"/>
    <row r="108" ht="15" customHeight="1" x14ac:dyDescent="0.25"/>
    <row r="115" ht="11.25" customHeight="1" x14ac:dyDescent="0.25"/>
    <row r="116" ht="23.25" customHeight="1" x14ac:dyDescent="0.25"/>
  </sheetData>
  <sheetProtection selectLockedCells="1"/>
  <mergeCells count="8226">
    <mergeCell ref="XDJ40:XDK40"/>
    <mergeCell ref="XDL40:XDM40"/>
    <mergeCell ref="XDN40:XDO40"/>
    <mergeCell ref="XDP40:XDQ40"/>
    <mergeCell ref="XEX40:XEY40"/>
    <mergeCell ref="XEZ40:XFA40"/>
    <mergeCell ref="XEN40:XEO40"/>
    <mergeCell ref="XEP40:XEQ40"/>
    <mergeCell ref="XER40:XES40"/>
    <mergeCell ref="XET40:XEU40"/>
    <mergeCell ref="XEV40:XEW40"/>
    <mergeCell ref="XED40:XEE40"/>
    <mergeCell ref="XEF40:XEG40"/>
    <mergeCell ref="XEH40:XEI40"/>
    <mergeCell ref="XEJ40:XEK40"/>
    <mergeCell ref="XEL40:XEM40"/>
    <mergeCell ref="XDT40:XDU40"/>
    <mergeCell ref="XDV40:XDW40"/>
    <mergeCell ref="XDX40:XDY40"/>
    <mergeCell ref="XDZ40:XEA40"/>
    <mergeCell ref="XEB40:XEC40"/>
    <mergeCell ref="XBX40:XBY40"/>
    <mergeCell ref="XBZ40:XCA40"/>
    <mergeCell ref="XCB40:XCC40"/>
    <mergeCell ref="XCD40:XCE40"/>
    <mergeCell ref="XBL40:XBM40"/>
    <mergeCell ref="XBN40:XBO40"/>
    <mergeCell ref="XBP40:XBQ40"/>
    <mergeCell ref="XBR40:XBS40"/>
    <mergeCell ref="XBT40:XBU40"/>
    <mergeCell ref="XBB40:XBC40"/>
    <mergeCell ref="XBD40:XBE40"/>
    <mergeCell ref="XBF40:XBG40"/>
    <mergeCell ref="XBH40:XBI40"/>
    <mergeCell ref="XBJ40:XBK40"/>
    <mergeCell ref="XAR40:XAS40"/>
    <mergeCell ref="XAT40:XAU40"/>
    <mergeCell ref="XAV40:XAW40"/>
    <mergeCell ref="XAX40:XAY40"/>
    <mergeCell ref="XAZ40:XBA40"/>
    <mergeCell ref="WYT40:WYU40"/>
    <mergeCell ref="WYV40:WYW40"/>
    <mergeCell ref="WYX40:WYY40"/>
    <mergeCell ref="WYZ40:WZA40"/>
    <mergeCell ref="WZB40:WZC40"/>
    <mergeCell ref="WYJ40:WYK40"/>
    <mergeCell ref="WYL40:WYM40"/>
    <mergeCell ref="WYN40:WYO40"/>
    <mergeCell ref="WYP40:WYQ40"/>
    <mergeCell ref="WYR40:WYS40"/>
    <mergeCell ref="WXZ40:WYA40"/>
    <mergeCell ref="WYB40:WYC40"/>
    <mergeCell ref="WYD40:WYE40"/>
    <mergeCell ref="WYF40:WYG40"/>
    <mergeCell ref="WYH40:WYI40"/>
    <mergeCell ref="XDR40:XDS40"/>
    <mergeCell ref="XCZ40:XDA40"/>
    <mergeCell ref="XDB40:XDC40"/>
    <mergeCell ref="XDD40:XDE40"/>
    <mergeCell ref="XDF40:XDG40"/>
    <mergeCell ref="XDH40:XDI40"/>
    <mergeCell ref="XCP40:XCQ40"/>
    <mergeCell ref="XCR40:XCS40"/>
    <mergeCell ref="XCT40:XCU40"/>
    <mergeCell ref="XCV40:XCW40"/>
    <mergeCell ref="XCX40:XCY40"/>
    <mergeCell ref="XCF40:XCG40"/>
    <mergeCell ref="XCH40:XCI40"/>
    <mergeCell ref="XCJ40:XCK40"/>
    <mergeCell ref="XCL40:XCM40"/>
    <mergeCell ref="XCN40:XCO40"/>
    <mergeCell ref="XBV40:XBW40"/>
    <mergeCell ref="XAH40:XAI40"/>
    <mergeCell ref="XAJ40:XAK40"/>
    <mergeCell ref="XAL40:XAM40"/>
    <mergeCell ref="XAN40:XAO40"/>
    <mergeCell ref="XAP40:XAQ40"/>
    <mergeCell ref="WZX40:WZY40"/>
    <mergeCell ref="WZZ40:XAA40"/>
    <mergeCell ref="XAB40:XAC40"/>
    <mergeCell ref="XAD40:XAE40"/>
    <mergeCell ref="XAF40:XAG40"/>
    <mergeCell ref="WZN40:WZO40"/>
    <mergeCell ref="WZP40:WZQ40"/>
    <mergeCell ref="WZR40:WZS40"/>
    <mergeCell ref="WZT40:WZU40"/>
    <mergeCell ref="WZV40:WZW40"/>
    <mergeCell ref="WZD40:WZE40"/>
    <mergeCell ref="WZF40:WZG40"/>
    <mergeCell ref="WZH40:WZI40"/>
    <mergeCell ref="WZJ40:WZK40"/>
    <mergeCell ref="WZL40:WZM40"/>
    <mergeCell ref="WXT40:WXU40"/>
    <mergeCell ref="WXV40:WXW40"/>
    <mergeCell ref="WXX40:WXY40"/>
    <mergeCell ref="WXF40:WXG40"/>
    <mergeCell ref="WXH40:WXI40"/>
    <mergeCell ref="WXJ40:WXK40"/>
    <mergeCell ref="WXL40:WXM40"/>
    <mergeCell ref="WXN40:WXO40"/>
    <mergeCell ref="WWV40:WWW40"/>
    <mergeCell ref="WWX40:WWY40"/>
    <mergeCell ref="WWZ40:WXA40"/>
    <mergeCell ref="WXB40:WXC40"/>
    <mergeCell ref="WXD40:WXE40"/>
    <mergeCell ref="WWL40:WWM40"/>
    <mergeCell ref="WWN40:WWO40"/>
    <mergeCell ref="WWP40:WWQ40"/>
    <mergeCell ref="WWR40:WWS40"/>
    <mergeCell ref="WWT40:WWU40"/>
    <mergeCell ref="WTJ40:WTK40"/>
    <mergeCell ref="WTL40:WTM40"/>
    <mergeCell ref="WTN40:WTO40"/>
    <mergeCell ref="WTP40:WTQ40"/>
    <mergeCell ref="WTR40:WTS40"/>
    <mergeCell ref="WSZ40:WTA40"/>
    <mergeCell ref="WTB40:WTC40"/>
    <mergeCell ref="WTD40:WTE40"/>
    <mergeCell ref="WTF40:WTG40"/>
    <mergeCell ref="WTH40:WTI40"/>
    <mergeCell ref="WSP40:WSQ40"/>
    <mergeCell ref="WSR40:WSS40"/>
    <mergeCell ref="WST40:WSU40"/>
    <mergeCell ref="WSV40:WSW40"/>
    <mergeCell ref="WSX40:WSY40"/>
    <mergeCell ref="WXP40:WXQ40"/>
    <mergeCell ref="WXR40:WXS40"/>
    <mergeCell ref="WWB40:WWC40"/>
    <mergeCell ref="WWD40:WWE40"/>
    <mergeCell ref="WWF40:WWG40"/>
    <mergeCell ref="WWH40:WWI40"/>
    <mergeCell ref="WWJ40:WWK40"/>
    <mergeCell ref="WVR40:WVS40"/>
    <mergeCell ref="WVT40:WVU40"/>
    <mergeCell ref="WVV40:WVW40"/>
    <mergeCell ref="WVX40:WVY40"/>
    <mergeCell ref="WVZ40:WWA40"/>
    <mergeCell ref="WVH40:WVI40"/>
    <mergeCell ref="WVJ40:WVK40"/>
    <mergeCell ref="WVL40:WVM40"/>
    <mergeCell ref="WVN40:WVO40"/>
    <mergeCell ref="WVP40:WVQ40"/>
    <mergeCell ref="WUX40:WUY40"/>
    <mergeCell ref="WUZ40:WVA40"/>
    <mergeCell ref="WVB40:WVC40"/>
    <mergeCell ref="WVD40:WVE40"/>
    <mergeCell ref="WVF40:WVG40"/>
    <mergeCell ref="WUN40:WUO40"/>
    <mergeCell ref="WUP40:WUQ40"/>
    <mergeCell ref="WUR40:WUS40"/>
    <mergeCell ref="WUT40:WUU40"/>
    <mergeCell ref="WUV40:WUW40"/>
    <mergeCell ref="WUD40:WUE40"/>
    <mergeCell ref="WUF40:WUG40"/>
    <mergeCell ref="WUH40:WUI40"/>
    <mergeCell ref="WUJ40:WUK40"/>
    <mergeCell ref="WUL40:WUM40"/>
    <mergeCell ref="WTT40:WTU40"/>
    <mergeCell ref="WTV40:WTW40"/>
    <mergeCell ref="WTX40:WTY40"/>
    <mergeCell ref="WTZ40:WUA40"/>
    <mergeCell ref="WUB40:WUC40"/>
    <mergeCell ref="WSJ40:WSK40"/>
    <mergeCell ref="WSL40:WSM40"/>
    <mergeCell ref="WSN40:WSO40"/>
    <mergeCell ref="WRV40:WRW40"/>
    <mergeCell ref="WRX40:WRY40"/>
    <mergeCell ref="WRZ40:WSA40"/>
    <mergeCell ref="WSB40:WSC40"/>
    <mergeCell ref="WSD40:WSE40"/>
    <mergeCell ref="WRL40:WRM40"/>
    <mergeCell ref="WRN40:WRO40"/>
    <mergeCell ref="WRP40:WRQ40"/>
    <mergeCell ref="WRR40:WRS40"/>
    <mergeCell ref="WRT40:WRU40"/>
    <mergeCell ref="WRB40:WRC40"/>
    <mergeCell ref="WRD40:WRE40"/>
    <mergeCell ref="WRF40:WRG40"/>
    <mergeCell ref="WRH40:WRI40"/>
    <mergeCell ref="WRJ40:WRK40"/>
    <mergeCell ref="WNZ40:WOA40"/>
    <mergeCell ref="WOB40:WOC40"/>
    <mergeCell ref="WOD40:WOE40"/>
    <mergeCell ref="WOF40:WOG40"/>
    <mergeCell ref="WOH40:WOI40"/>
    <mergeCell ref="WNP40:WNQ40"/>
    <mergeCell ref="WNR40:WNS40"/>
    <mergeCell ref="WNT40:WNU40"/>
    <mergeCell ref="WNV40:WNW40"/>
    <mergeCell ref="WNX40:WNY40"/>
    <mergeCell ref="WNF40:WNG40"/>
    <mergeCell ref="WNH40:WNI40"/>
    <mergeCell ref="WNJ40:WNK40"/>
    <mergeCell ref="WNL40:WNM40"/>
    <mergeCell ref="WNN40:WNO40"/>
    <mergeCell ref="WSF40:WSG40"/>
    <mergeCell ref="WSH40:WSI40"/>
    <mergeCell ref="WQR40:WQS40"/>
    <mergeCell ref="WQT40:WQU40"/>
    <mergeCell ref="WQV40:WQW40"/>
    <mergeCell ref="WQX40:WQY40"/>
    <mergeCell ref="WQZ40:WRA40"/>
    <mergeCell ref="WQH40:WQI40"/>
    <mergeCell ref="WQJ40:WQK40"/>
    <mergeCell ref="WQL40:WQM40"/>
    <mergeCell ref="WQN40:WQO40"/>
    <mergeCell ref="WQP40:WQQ40"/>
    <mergeCell ref="WPX40:WPY40"/>
    <mergeCell ref="WPZ40:WQA40"/>
    <mergeCell ref="WQB40:WQC40"/>
    <mergeCell ref="WQD40:WQE40"/>
    <mergeCell ref="WQF40:WQG40"/>
    <mergeCell ref="WPN40:WPO40"/>
    <mergeCell ref="WPP40:WPQ40"/>
    <mergeCell ref="WPR40:WPS40"/>
    <mergeCell ref="WPT40:WPU40"/>
    <mergeCell ref="WPV40:WPW40"/>
    <mergeCell ref="WPD40:WPE40"/>
    <mergeCell ref="WPF40:WPG40"/>
    <mergeCell ref="WPH40:WPI40"/>
    <mergeCell ref="WPJ40:WPK40"/>
    <mergeCell ref="WPL40:WPM40"/>
    <mergeCell ref="WOT40:WOU40"/>
    <mergeCell ref="WOV40:WOW40"/>
    <mergeCell ref="WOX40:WOY40"/>
    <mergeCell ref="WOZ40:WPA40"/>
    <mergeCell ref="WPB40:WPC40"/>
    <mergeCell ref="WOJ40:WOK40"/>
    <mergeCell ref="WOL40:WOM40"/>
    <mergeCell ref="WON40:WOO40"/>
    <mergeCell ref="WOP40:WOQ40"/>
    <mergeCell ref="WOR40:WOS40"/>
    <mergeCell ref="WMZ40:WNA40"/>
    <mergeCell ref="WNB40:WNC40"/>
    <mergeCell ref="WND40:WNE40"/>
    <mergeCell ref="WML40:WMM40"/>
    <mergeCell ref="WMN40:WMO40"/>
    <mergeCell ref="WMP40:WMQ40"/>
    <mergeCell ref="WMR40:WMS40"/>
    <mergeCell ref="WMT40:WMU40"/>
    <mergeCell ref="WMB40:WMC40"/>
    <mergeCell ref="WMD40:WME40"/>
    <mergeCell ref="WMF40:WMG40"/>
    <mergeCell ref="WMH40:WMI40"/>
    <mergeCell ref="WMJ40:WMK40"/>
    <mergeCell ref="WLR40:WLS40"/>
    <mergeCell ref="WLT40:WLU40"/>
    <mergeCell ref="WLV40:WLW40"/>
    <mergeCell ref="WLX40:WLY40"/>
    <mergeCell ref="WLZ40:WMA40"/>
    <mergeCell ref="WIP40:WIQ40"/>
    <mergeCell ref="WIR40:WIS40"/>
    <mergeCell ref="WIT40:WIU40"/>
    <mergeCell ref="WIV40:WIW40"/>
    <mergeCell ref="WIX40:WIY40"/>
    <mergeCell ref="WIF40:WIG40"/>
    <mergeCell ref="WIH40:WII40"/>
    <mergeCell ref="WIJ40:WIK40"/>
    <mergeCell ref="WIL40:WIM40"/>
    <mergeCell ref="WIN40:WIO40"/>
    <mergeCell ref="WHV40:WHW40"/>
    <mergeCell ref="WHX40:WHY40"/>
    <mergeCell ref="WHZ40:WIA40"/>
    <mergeCell ref="WIB40:WIC40"/>
    <mergeCell ref="WID40:WIE40"/>
    <mergeCell ref="WMV40:WMW40"/>
    <mergeCell ref="WMX40:WMY40"/>
    <mergeCell ref="WLH40:WLI40"/>
    <mergeCell ref="WLJ40:WLK40"/>
    <mergeCell ref="WLL40:WLM40"/>
    <mergeCell ref="WLN40:WLO40"/>
    <mergeCell ref="WLP40:WLQ40"/>
    <mergeCell ref="WKX40:WKY40"/>
    <mergeCell ref="WKZ40:WLA40"/>
    <mergeCell ref="WLB40:WLC40"/>
    <mergeCell ref="WLD40:WLE40"/>
    <mergeCell ref="WLF40:WLG40"/>
    <mergeCell ref="WKN40:WKO40"/>
    <mergeCell ref="WKP40:WKQ40"/>
    <mergeCell ref="WKR40:WKS40"/>
    <mergeCell ref="WKT40:WKU40"/>
    <mergeCell ref="WKV40:WKW40"/>
    <mergeCell ref="WKD40:WKE40"/>
    <mergeCell ref="WKF40:WKG40"/>
    <mergeCell ref="WKH40:WKI40"/>
    <mergeCell ref="WKJ40:WKK40"/>
    <mergeCell ref="WKL40:WKM40"/>
    <mergeCell ref="WJT40:WJU40"/>
    <mergeCell ref="WJV40:WJW40"/>
    <mergeCell ref="WJX40:WJY40"/>
    <mergeCell ref="WJZ40:WKA40"/>
    <mergeCell ref="WKB40:WKC40"/>
    <mergeCell ref="WJJ40:WJK40"/>
    <mergeCell ref="WJL40:WJM40"/>
    <mergeCell ref="WJN40:WJO40"/>
    <mergeCell ref="WJP40:WJQ40"/>
    <mergeCell ref="WJR40:WJS40"/>
    <mergeCell ref="WIZ40:WJA40"/>
    <mergeCell ref="WJB40:WJC40"/>
    <mergeCell ref="WJD40:WJE40"/>
    <mergeCell ref="WJF40:WJG40"/>
    <mergeCell ref="WJH40:WJI40"/>
    <mergeCell ref="WHP40:WHQ40"/>
    <mergeCell ref="WHR40:WHS40"/>
    <mergeCell ref="WHT40:WHU40"/>
    <mergeCell ref="WHB40:WHC40"/>
    <mergeCell ref="WHD40:WHE40"/>
    <mergeCell ref="WHF40:WHG40"/>
    <mergeCell ref="WHH40:WHI40"/>
    <mergeCell ref="WHJ40:WHK40"/>
    <mergeCell ref="WGR40:WGS40"/>
    <mergeCell ref="WGT40:WGU40"/>
    <mergeCell ref="WGV40:WGW40"/>
    <mergeCell ref="WGX40:WGY40"/>
    <mergeCell ref="WGZ40:WHA40"/>
    <mergeCell ref="WGH40:WGI40"/>
    <mergeCell ref="WGJ40:WGK40"/>
    <mergeCell ref="WGL40:WGM40"/>
    <mergeCell ref="WGN40:WGO40"/>
    <mergeCell ref="WGP40:WGQ40"/>
    <mergeCell ref="WDF40:WDG40"/>
    <mergeCell ref="WDH40:WDI40"/>
    <mergeCell ref="WDJ40:WDK40"/>
    <mergeCell ref="WDL40:WDM40"/>
    <mergeCell ref="WDN40:WDO40"/>
    <mergeCell ref="WCV40:WCW40"/>
    <mergeCell ref="WCX40:WCY40"/>
    <mergeCell ref="WCZ40:WDA40"/>
    <mergeCell ref="WDB40:WDC40"/>
    <mergeCell ref="WDD40:WDE40"/>
    <mergeCell ref="WCL40:WCM40"/>
    <mergeCell ref="WCN40:WCO40"/>
    <mergeCell ref="WCP40:WCQ40"/>
    <mergeCell ref="WCR40:WCS40"/>
    <mergeCell ref="WCT40:WCU40"/>
    <mergeCell ref="WHL40:WHM40"/>
    <mergeCell ref="WHN40:WHO40"/>
    <mergeCell ref="WFX40:WFY40"/>
    <mergeCell ref="WFZ40:WGA40"/>
    <mergeCell ref="WGB40:WGC40"/>
    <mergeCell ref="WGD40:WGE40"/>
    <mergeCell ref="WGF40:WGG40"/>
    <mergeCell ref="WFN40:WFO40"/>
    <mergeCell ref="WFP40:WFQ40"/>
    <mergeCell ref="WFR40:WFS40"/>
    <mergeCell ref="WFT40:WFU40"/>
    <mergeCell ref="WFV40:WFW40"/>
    <mergeCell ref="WFD40:WFE40"/>
    <mergeCell ref="WFF40:WFG40"/>
    <mergeCell ref="WFH40:WFI40"/>
    <mergeCell ref="WFJ40:WFK40"/>
    <mergeCell ref="WFL40:WFM40"/>
    <mergeCell ref="WET40:WEU40"/>
    <mergeCell ref="WEV40:WEW40"/>
    <mergeCell ref="WEX40:WEY40"/>
    <mergeCell ref="WEZ40:WFA40"/>
    <mergeCell ref="WFB40:WFC40"/>
    <mergeCell ref="WEJ40:WEK40"/>
    <mergeCell ref="WEL40:WEM40"/>
    <mergeCell ref="WEN40:WEO40"/>
    <mergeCell ref="WEP40:WEQ40"/>
    <mergeCell ref="WER40:WES40"/>
    <mergeCell ref="WDZ40:WEA40"/>
    <mergeCell ref="WEB40:WEC40"/>
    <mergeCell ref="WED40:WEE40"/>
    <mergeCell ref="WEF40:WEG40"/>
    <mergeCell ref="WEH40:WEI40"/>
    <mergeCell ref="WDP40:WDQ40"/>
    <mergeCell ref="WDR40:WDS40"/>
    <mergeCell ref="WDT40:WDU40"/>
    <mergeCell ref="WDV40:WDW40"/>
    <mergeCell ref="WDX40:WDY40"/>
    <mergeCell ref="WCF40:WCG40"/>
    <mergeCell ref="WCH40:WCI40"/>
    <mergeCell ref="WCJ40:WCK40"/>
    <mergeCell ref="WBR40:WBS40"/>
    <mergeCell ref="WBT40:WBU40"/>
    <mergeCell ref="WBV40:WBW40"/>
    <mergeCell ref="WBX40:WBY40"/>
    <mergeCell ref="WBZ40:WCA40"/>
    <mergeCell ref="WBH40:WBI40"/>
    <mergeCell ref="WBJ40:WBK40"/>
    <mergeCell ref="WBL40:WBM40"/>
    <mergeCell ref="WBN40:WBO40"/>
    <mergeCell ref="WBP40:WBQ40"/>
    <mergeCell ref="WAX40:WAY40"/>
    <mergeCell ref="WAZ40:WBA40"/>
    <mergeCell ref="WBB40:WBC40"/>
    <mergeCell ref="WBD40:WBE40"/>
    <mergeCell ref="WBF40:WBG40"/>
    <mergeCell ref="VXV40:VXW40"/>
    <mergeCell ref="VXX40:VXY40"/>
    <mergeCell ref="VXZ40:VYA40"/>
    <mergeCell ref="VYB40:VYC40"/>
    <mergeCell ref="VYD40:VYE40"/>
    <mergeCell ref="VXL40:VXM40"/>
    <mergeCell ref="VXN40:VXO40"/>
    <mergeCell ref="VXP40:VXQ40"/>
    <mergeCell ref="VXR40:VXS40"/>
    <mergeCell ref="VXT40:VXU40"/>
    <mergeCell ref="VXB40:VXC40"/>
    <mergeCell ref="VXD40:VXE40"/>
    <mergeCell ref="VXF40:VXG40"/>
    <mergeCell ref="VXH40:VXI40"/>
    <mergeCell ref="VXJ40:VXK40"/>
    <mergeCell ref="WCB40:WCC40"/>
    <mergeCell ref="WCD40:WCE40"/>
    <mergeCell ref="WAN40:WAO40"/>
    <mergeCell ref="WAP40:WAQ40"/>
    <mergeCell ref="WAR40:WAS40"/>
    <mergeCell ref="WAT40:WAU40"/>
    <mergeCell ref="WAV40:WAW40"/>
    <mergeCell ref="WAD40:WAE40"/>
    <mergeCell ref="WAF40:WAG40"/>
    <mergeCell ref="WAH40:WAI40"/>
    <mergeCell ref="WAJ40:WAK40"/>
    <mergeCell ref="WAL40:WAM40"/>
    <mergeCell ref="VZT40:VZU40"/>
    <mergeCell ref="VZV40:VZW40"/>
    <mergeCell ref="VZX40:VZY40"/>
    <mergeCell ref="VZZ40:WAA40"/>
    <mergeCell ref="WAB40:WAC40"/>
    <mergeCell ref="VZJ40:VZK40"/>
    <mergeCell ref="VZL40:VZM40"/>
    <mergeCell ref="VZN40:VZO40"/>
    <mergeCell ref="VZP40:VZQ40"/>
    <mergeCell ref="VZR40:VZS40"/>
    <mergeCell ref="VYZ40:VZA40"/>
    <mergeCell ref="VZB40:VZC40"/>
    <mergeCell ref="VZD40:VZE40"/>
    <mergeCell ref="VZF40:VZG40"/>
    <mergeCell ref="VZH40:VZI40"/>
    <mergeCell ref="VYP40:VYQ40"/>
    <mergeCell ref="VYR40:VYS40"/>
    <mergeCell ref="VYT40:VYU40"/>
    <mergeCell ref="VYV40:VYW40"/>
    <mergeCell ref="VYX40:VYY40"/>
    <mergeCell ref="VYF40:VYG40"/>
    <mergeCell ref="VYH40:VYI40"/>
    <mergeCell ref="VYJ40:VYK40"/>
    <mergeCell ref="VYL40:VYM40"/>
    <mergeCell ref="VYN40:VYO40"/>
    <mergeCell ref="VWV40:VWW40"/>
    <mergeCell ref="VWX40:VWY40"/>
    <mergeCell ref="VWZ40:VXA40"/>
    <mergeCell ref="VWH40:VWI40"/>
    <mergeCell ref="VWJ40:VWK40"/>
    <mergeCell ref="VWL40:VWM40"/>
    <mergeCell ref="VWN40:VWO40"/>
    <mergeCell ref="VWP40:VWQ40"/>
    <mergeCell ref="VVX40:VVY40"/>
    <mergeCell ref="VVZ40:VWA40"/>
    <mergeCell ref="VWB40:VWC40"/>
    <mergeCell ref="VWD40:VWE40"/>
    <mergeCell ref="VWF40:VWG40"/>
    <mergeCell ref="VVN40:VVO40"/>
    <mergeCell ref="VVP40:VVQ40"/>
    <mergeCell ref="VVR40:VVS40"/>
    <mergeCell ref="VVT40:VVU40"/>
    <mergeCell ref="VVV40:VVW40"/>
    <mergeCell ref="VSL40:VSM40"/>
    <mergeCell ref="VSN40:VSO40"/>
    <mergeCell ref="VSP40:VSQ40"/>
    <mergeCell ref="VSR40:VSS40"/>
    <mergeCell ref="VST40:VSU40"/>
    <mergeCell ref="VSB40:VSC40"/>
    <mergeCell ref="VSD40:VSE40"/>
    <mergeCell ref="VSF40:VSG40"/>
    <mergeCell ref="VSH40:VSI40"/>
    <mergeCell ref="VSJ40:VSK40"/>
    <mergeCell ref="VRR40:VRS40"/>
    <mergeCell ref="VRT40:VRU40"/>
    <mergeCell ref="VRV40:VRW40"/>
    <mergeCell ref="VRX40:VRY40"/>
    <mergeCell ref="VRZ40:VSA40"/>
    <mergeCell ref="VWR40:VWS40"/>
    <mergeCell ref="VWT40:VWU40"/>
    <mergeCell ref="VVD40:VVE40"/>
    <mergeCell ref="VVF40:VVG40"/>
    <mergeCell ref="VVH40:VVI40"/>
    <mergeCell ref="VVJ40:VVK40"/>
    <mergeCell ref="VVL40:VVM40"/>
    <mergeCell ref="VUT40:VUU40"/>
    <mergeCell ref="VUV40:VUW40"/>
    <mergeCell ref="VUX40:VUY40"/>
    <mergeCell ref="VUZ40:VVA40"/>
    <mergeCell ref="VVB40:VVC40"/>
    <mergeCell ref="VUJ40:VUK40"/>
    <mergeCell ref="VUL40:VUM40"/>
    <mergeCell ref="VUN40:VUO40"/>
    <mergeCell ref="VUP40:VUQ40"/>
    <mergeCell ref="VUR40:VUS40"/>
    <mergeCell ref="VTZ40:VUA40"/>
    <mergeCell ref="VUB40:VUC40"/>
    <mergeCell ref="VUD40:VUE40"/>
    <mergeCell ref="VUF40:VUG40"/>
    <mergeCell ref="VUH40:VUI40"/>
    <mergeCell ref="VTP40:VTQ40"/>
    <mergeCell ref="VTR40:VTS40"/>
    <mergeCell ref="VTT40:VTU40"/>
    <mergeCell ref="VTV40:VTW40"/>
    <mergeCell ref="VTX40:VTY40"/>
    <mergeCell ref="VTF40:VTG40"/>
    <mergeCell ref="VTH40:VTI40"/>
    <mergeCell ref="VTJ40:VTK40"/>
    <mergeCell ref="VTL40:VTM40"/>
    <mergeCell ref="VTN40:VTO40"/>
    <mergeCell ref="VSV40:VSW40"/>
    <mergeCell ref="VSX40:VSY40"/>
    <mergeCell ref="VSZ40:VTA40"/>
    <mergeCell ref="VTB40:VTC40"/>
    <mergeCell ref="VTD40:VTE40"/>
    <mergeCell ref="VRL40:VRM40"/>
    <mergeCell ref="VRN40:VRO40"/>
    <mergeCell ref="VRP40:VRQ40"/>
    <mergeCell ref="VQX40:VQY40"/>
    <mergeCell ref="VQZ40:VRA40"/>
    <mergeCell ref="VRB40:VRC40"/>
    <mergeCell ref="VRD40:VRE40"/>
    <mergeCell ref="VRF40:VRG40"/>
    <mergeCell ref="VQN40:VQO40"/>
    <mergeCell ref="VQP40:VQQ40"/>
    <mergeCell ref="VQR40:VQS40"/>
    <mergeCell ref="VQT40:VQU40"/>
    <mergeCell ref="VQV40:VQW40"/>
    <mergeCell ref="VQD40:VQE40"/>
    <mergeCell ref="VQF40:VQG40"/>
    <mergeCell ref="VQH40:VQI40"/>
    <mergeCell ref="VQJ40:VQK40"/>
    <mergeCell ref="VQL40:VQM40"/>
    <mergeCell ref="VNB40:VNC40"/>
    <mergeCell ref="VND40:VNE40"/>
    <mergeCell ref="VNF40:VNG40"/>
    <mergeCell ref="VNH40:VNI40"/>
    <mergeCell ref="VNJ40:VNK40"/>
    <mergeCell ref="VMR40:VMS40"/>
    <mergeCell ref="VMT40:VMU40"/>
    <mergeCell ref="VMV40:VMW40"/>
    <mergeCell ref="VMX40:VMY40"/>
    <mergeCell ref="VMZ40:VNA40"/>
    <mergeCell ref="VMH40:VMI40"/>
    <mergeCell ref="VMJ40:VMK40"/>
    <mergeCell ref="VML40:VMM40"/>
    <mergeCell ref="VMN40:VMO40"/>
    <mergeCell ref="VMP40:VMQ40"/>
    <mergeCell ref="VRH40:VRI40"/>
    <mergeCell ref="VRJ40:VRK40"/>
    <mergeCell ref="VPT40:VPU40"/>
    <mergeCell ref="VPV40:VPW40"/>
    <mergeCell ref="VPX40:VPY40"/>
    <mergeCell ref="VPZ40:VQA40"/>
    <mergeCell ref="VQB40:VQC40"/>
    <mergeCell ref="VPJ40:VPK40"/>
    <mergeCell ref="VPL40:VPM40"/>
    <mergeCell ref="VPN40:VPO40"/>
    <mergeCell ref="VPP40:VPQ40"/>
    <mergeCell ref="VPR40:VPS40"/>
    <mergeCell ref="VOZ40:VPA40"/>
    <mergeCell ref="VPB40:VPC40"/>
    <mergeCell ref="VPD40:VPE40"/>
    <mergeCell ref="VPF40:VPG40"/>
    <mergeCell ref="VPH40:VPI40"/>
    <mergeCell ref="VOP40:VOQ40"/>
    <mergeCell ref="VOR40:VOS40"/>
    <mergeCell ref="VOT40:VOU40"/>
    <mergeCell ref="VOV40:VOW40"/>
    <mergeCell ref="VOX40:VOY40"/>
    <mergeCell ref="VOF40:VOG40"/>
    <mergeCell ref="VOH40:VOI40"/>
    <mergeCell ref="VOJ40:VOK40"/>
    <mergeCell ref="VOL40:VOM40"/>
    <mergeCell ref="VON40:VOO40"/>
    <mergeCell ref="VNV40:VNW40"/>
    <mergeCell ref="VNX40:VNY40"/>
    <mergeCell ref="VNZ40:VOA40"/>
    <mergeCell ref="VOB40:VOC40"/>
    <mergeCell ref="VOD40:VOE40"/>
    <mergeCell ref="VNL40:VNM40"/>
    <mergeCell ref="VNN40:VNO40"/>
    <mergeCell ref="VNP40:VNQ40"/>
    <mergeCell ref="VNR40:VNS40"/>
    <mergeCell ref="VNT40:VNU40"/>
    <mergeCell ref="VMB40:VMC40"/>
    <mergeCell ref="VMD40:VME40"/>
    <mergeCell ref="VMF40:VMG40"/>
    <mergeCell ref="VLN40:VLO40"/>
    <mergeCell ref="VLP40:VLQ40"/>
    <mergeCell ref="VLR40:VLS40"/>
    <mergeCell ref="VLT40:VLU40"/>
    <mergeCell ref="VLV40:VLW40"/>
    <mergeCell ref="VLD40:VLE40"/>
    <mergeCell ref="VLF40:VLG40"/>
    <mergeCell ref="VLH40:VLI40"/>
    <mergeCell ref="VLJ40:VLK40"/>
    <mergeCell ref="VLL40:VLM40"/>
    <mergeCell ref="VKT40:VKU40"/>
    <mergeCell ref="VKV40:VKW40"/>
    <mergeCell ref="VKX40:VKY40"/>
    <mergeCell ref="VKZ40:VLA40"/>
    <mergeCell ref="VLB40:VLC40"/>
    <mergeCell ref="VHR40:VHS40"/>
    <mergeCell ref="VHT40:VHU40"/>
    <mergeCell ref="VHV40:VHW40"/>
    <mergeCell ref="VHX40:VHY40"/>
    <mergeCell ref="VHZ40:VIA40"/>
    <mergeCell ref="VHH40:VHI40"/>
    <mergeCell ref="VHJ40:VHK40"/>
    <mergeCell ref="VHL40:VHM40"/>
    <mergeCell ref="VHN40:VHO40"/>
    <mergeCell ref="VHP40:VHQ40"/>
    <mergeCell ref="VGX40:VGY40"/>
    <mergeCell ref="VGZ40:VHA40"/>
    <mergeCell ref="VHB40:VHC40"/>
    <mergeCell ref="VHD40:VHE40"/>
    <mergeCell ref="VHF40:VHG40"/>
    <mergeCell ref="VLX40:VLY40"/>
    <mergeCell ref="VLZ40:VMA40"/>
    <mergeCell ref="VKJ40:VKK40"/>
    <mergeCell ref="VKL40:VKM40"/>
    <mergeCell ref="VKN40:VKO40"/>
    <mergeCell ref="VKP40:VKQ40"/>
    <mergeCell ref="VKR40:VKS40"/>
    <mergeCell ref="VJZ40:VKA40"/>
    <mergeCell ref="VKB40:VKC40"/>
    <mergeCell ref="VKD40:VKE40"/>
    <mergeCell ref="VKF40:VKG40"/>
    <mergeCell ref="VKH40:VKI40"/>
    <mergeCell ref="VJP40:VJQ40"/>
    <mergeCell ref="VJR40:VJS40"/>
    <mergeCell ref="VJT40:VJU40"/>
    <mergeCell ref="VJV40:VJW40"/>
    <mergeCell ref="VJX40:VJY40"/>
    <mergeCell ref="VJF40:VJG40"/>
    <mergeCell ref="VJH40:VJI40"/>
    <mergeCell ref="VJJ40:VJK40"/>
    <mergeCell ref="VJL40:VJM40"/>
    <mergeCell ref="VJN40:VJO40"/>
    <mergeCell ref="VIV40:VIW40"/>
    <mergeCell ref="VIX40:VIY40"/>
    <mergeCell ref="VIZ40:VJA40"/>
    <mergeCell ref="VJB40:VJC40"/>
    <mergeCell ref="VJD40:VJE40"/>
    <mergeCell ref="VIL40:VIM40"/>
    <mergeCell ref="VIN40:VIO40"/>
    <mergeCell ref="VIP40:VIQ40"/>
    <mergeCell ref="VIR40:VIS40"/>
    <mergeCell ref="VIT40:VIU40"/>
    <mergeCell ref="VIB40:VIC40"/>
    <mergeCell ref="VID40:VIE40"/>
    <mergeCell ref="VIF40:VIG40"/>
    <mergeCell ref="VIH40:VII40"/>
    <mergeCell ref="VIJ40:VIK40"/>
    <mergeCell ref="VGR40:VGS40"/>
    <mergeCell ref="VGT40:VGU40"/>
    <mergeCell ref="VGV40:VGW40"/>
    <mergeCell ref="VGD40:VGE40"/>
    <mergeCell ref="VGF40:VGG40"/>
    <mergeCell ref="VGH40:VGI40"/>
    <mergeCell ref="VGJ40:VGK40"/>
    <mergeCell ref="VGL40:VGM40"/>
    <mergeCell ref="VFT40:VFU40"/>
    <mergeCell ref="VFV40:VFW40"/>
    <mergeCell ref="VFX40:VFY40"/>
    <mergeCell ref="VFZ40:VGA40"/>
    <mergeCell ref="VGB40:VGC40"/>
    <mergeCell ref="VFJ40:VFK40"/>
    <mergeCell ref="VFL40:VFM40"/>
    <mergeCell ref="VFN40:VFO40"/>
    <mergeCell ref="VFP40:VFQ40"/>
    <mergeCell ref="VFR40:VFS40"/>
    <mergeCell ref="VCH40:VCI40"/>
    <mergeCell ref="VCJ40:VCK40"/>
    <mergeCell ref="VCL40:VCM40"/>
    <mergeCell ref="VCN40:VCO40"/>
    <mergeCell ref="VCP40:VCQ40"/>
    <mergeCell ref="VBX40:VBY40"/>
    <mergeCell ref="VBZ40:VCA40"/>
    <mergeCell ref="VCB40:VCC40"/>
    <mergeCell ref="VCD40:VCE40"/>
    <mergeCell ref="VCF40:VCG40"/>
    <mergeCell ref="VBN40:VBO40"/>
    <mergeCell ref="VBP40:VBQ40"/>
    <mergeCell ref="VBR40:VBS40"/>
    <mergeCell ref="VBT40:VBU40"/>
    <mergeCell ref="VBV40:VBW40"/>
    <mergeCell ref="VGN40:VGO40"/>
    <mergeCell ref="VGP40:VGQ40"/>
    <mergeCell ref="VEZ40:VFA40"/>
    <mergeCell ref="VFB40:VFC40"/>
    <mergeCell ref="VFD40:VFE40"/>
    <mergeCell ref="VFF40:VFG40"/>
    <mergeCell ref="VFH40:VFI40"/>
    <mergeCell ref="VEP40:VEQ40"/>
    <mergeCell ref="VER40:VES40"/>
    <mergeCell ref="VET40:VEU40"/>
    <mergeCell ref="VEV40:VEW40"/>
    <mergeCell ref="VEX40:VEY40"/>
    <mergeCell ref="VEF40:VEG40"/>
    <mergeCell ref="VEH40:VEI40"/>
    <mergeCell ref="VEJ40:VEK40"/>
    <mergeCell ref="VEL40:VEM40"/>
    <mergeCell ref="VEN40:VEO40"/>
    <mergeCell ref="VDV40:VDW40"/>
    <mergeCell ref="VDX40:VDY40"/>
    <mergeCell ref="VDZ40:VEA40"/>
    <mergeCell ref="VEB40:VEC40"/>
    <mergeCell ref="VED40:VEE40"/>
    <mergeCell ref="VDL40:VDM40"/>
    <mergeCell ref="VDN40:VDO40"/>
    <mergeCell ref="VDP40:VDQ40"/>
    <mergeCell ref="VDR40:VDS40"/>
    <mergeCell ref="VDT40:VDU40"/>
    <mergeCell ref="VDB40:VDC40"/>
    <mergeCell ref="VDD40:VDE40"/>
    <mergeCell ref="VDF40:VDG40"/>
    <mergeCell ref="VDH40:VDI40"/>
    <mergeCell ref="VDJ40:VDK40"/>
    <mergeCell ref="VCR40:VCS40"/>
    <mergeCell ref="VCT40:VCU40"/>
    <mergeCell ref="VCV40:VCW40"/>
    <mergeCell ref="VCX40:VCY40"/>
    <mergeCell ref="VCZ40:VDA40"/>
    <mergeCell ref="VBH40:VBI40"/>
    <mergeCell ref="VBJ40:VBK40"/>
    <mergeCell ref="VBL40:VBM40"/>
    <mergeCell ref="VAT40:VAU40"/>
    <mergeCell ref="VAV40:VAW40"/>
    <mergeCell ref="VAX40:VAY40"/>
    <mergeCell ref="VAZ40:VBA40"/>
    <mergeCell ref="VBB40:VBC40"/>
    <mergeCell ref="VAJ40:VAK40"/>
    <mergeCell ref="VAL40:VAM40"/>
    <mergeCell ref="VAN40:VAO40"/>
    <mergeCell ref="VAP40:VAQ40"/>
    <mergeCell ref="VAR40:VAS40"/>
    <mergeCell ref="UZZ40:VAA40"/>
    <mergeCell ref="VAB40:VAC40"/>
    <mergeCell ref="VAD40:VAE40"/>
    <mergeCell ref="VAF40:VAG40"/>
    <mergeCell ref="VAH40:VAI40"/>
    <mergeCell ref="UWX40:UWY40"/>
    <mergeCell ref="UWZ40:UXA40"/>
    <mergeCell ref="UXB40:UXC40"/>
    <mergeCell ref="UXD40:UXE40"/>
    <mergeCell ref="UXF40:UXG40"/>
    <mergeCell ref="UWN40:UWO40"/>
    <mergeCell ref="UWP40:UWQ40"/>
    <mergeCell ref="UWR40:UWS40"/>
    <mergeCell ref="UWT40:UWU40"/>
    <mergeCell ref="UWV40:UWW40"/>
    <mergeCell ref="UWD40:UWE40"/>
    <mergeCell ref="UWF40:UWG40"/>
    <mergeCell ref="UWH40:UWI40"/>
    <mergeCell ref="UWJ40:UWK40"/>
    <mergeCell ref="UWL40:UWM40"/>
    <mergeCell ref="VBD40:VBE40"/>
    <mergeCell ref="VBF40:VBG40"/>
    <mergeCell ref="UZP40:UZQ40"/>
    <mergeCell ref="UZR40:UZS40"/>
    <mergeCell ref="UZT40:UZU40"/>
    <mergeCell ref="UZV40:UZW40"/>
    <mergeCell ref="UZX40:UZY40"/>
    <mergeCell ref="UZF40:UZG40"/>
    <mergeCell ref="UZH40:UZI40"/>
    <mergeCell ref="UZJ40:UZK40"/>
    <mergeCell ref="UZL40:UZM40"/>
    <mergeCell ref="UZN40:UZO40"/>
    <mergeCell ref="UYV40:UYW40"/>
    <mergeCell ref="UYX40:UYY40"/>
    <mergeCell ref="UYZ40:UZA40"/>
    <mergeCell ref="UZB40:UZC40"/>
    <mergeCell ref="UZD40:UZE40"/>
    <mergeCell ref="UYL40:UYM40"/>
    <mergeCell ref="UYN40:UYO40"/>
    <mergeCell ref="UYP40:UYQ40"/>
    <mergeCell ref="UYR40:UYS40"/>
    <mergeCell ref="UYT40:UYU40"/>
    <mergeCell ref="UYB40:UYC40"/>
    <mergeCell ref="UYD40:UYE40"/>
    <mergeCell ref="UYF40:UYG40"/>
    <mergeCell ref="UYH40:UYI40"/>
    <mergeCell ref="UYJ40:UYK40"/>
    <mergeCell ref="UXR40:UXS40"/>
    <mergeCell ref="UXT40:UXU40"/>
    <mergeCell ref="UXV40:UXW40"/>
    <mergeCell ref="UXX40:UXY40"/>
    <mergeCell ref="UXZ40:UYA40"/>
    <mergeCell ref="UXH40:UXI40"/>
    <mergeCell ref="UXJ40:UXK40"/>
    <mergeCell ref="UXL40:UXM40"/>
    <mergeCell ref="UXN40:UXO40"/>
    <mergeCell ref="UXP40:UXQ40"/>
    <mergeCell ref="UVX40:UVY40"/>
    <mergeCell ref="UVZ40:UWA40"/>
    <mergeCell ref="UWB40:UWC40"/>
    <mergeCell ref="UVJ40:UVK40"/>
    <mergeCell ref="UVL40:UVM40"/>
    <mergeCell ref="UVN40:UVO40"/>
    <mergeCell ref="UVP40:UVQ40"/>
    <mergeCell ref="UVR40:UVS40"/>
    <mergeCell ref="UUZ40:UVA40"/>
    <mergeCell ref="UVB40:UVC40"/>
    <mergeCell ref="UVD40:UVE40"/>
    <mergeCell ref="UVF40:UVG40"/>
    <mergeCell ref="UVH40:UVI40"/>
    <mergeCell ref="UUP40:UUQ40"/>
    <mergeCell ref="UUR40:UUS40"/>
    <mergeCell ref="UUT40:UUU40"/>
    <mergeCell ref="UUV40:UUW40"/>
    <mergeCell ref="UUX40:UUY40"/>
    <mergeCell ref="URN40:URO40"/>
    <mergeCell ref="URP40:URQ40"/>
    <mergeCell ref="URR40:URS40"/>
    <mergeCell ref="URT40:URU40"/>
    <mergeCell ref="URV40:URW40"/>
    <mergeCell ref="URD40:URE40"/>
    <mergeCell ref="URF40:URG40"/>
    <mergeCell ref="URH40:URI40"/>
    <mergeCell ref="URJ40:URK40"/>
    <mergeCell ref="URL40:URM40"/>
    <mergeCell ref="UQT40:UQU40"/>
    <mergeCell ref="UQV40:UQW40"/>
    <mergeCell ref="UQX40:UQY40"/>
    <mergeCell ref="UQZ40:URA40"/>
    <mergeCell ref="URB40:URC40"/>
    <mergeCell ref="UVT40:UVU40"/>
    <mergeCell ref="UVV40:UVW40"/>
    <mergeCell ref="UUF40:UUG40"/>
    <mergeCell ref="UUH40:UUI40"/>
    <mergeCell ref="UUJ40:UUK40"/>
    <mergeCell ref="UUL40:UUM40"/>
    <mergeCell ref="UUN40:UUO40"/>
    <mergeCell ref="UTV40:UTW40"/>
    <mergeCell ref="UTX40:UTY40"/>
    <mergeCell ref="UTZ40:UUA40"/>
    <mergeCell ref="UUB40:UUC40"/>
    <mergeCell ref="UUD40:UUE40"/>
    <mergeCell ref="UTL40:UTM40"/>
    <mergeCell ref="UTN40:UTO40"/>
    <mergeCell ref="UTP40:UTQ40"/>
    <mergeCell ref="UTR40:UTS40"/>
    <mergeCell ref="UTT40:UTU40"/>
    <mergeCell ref="UTB40:UTC40"/>
    <mergeCell ref="UTD40:UTE40"/>
    <mergeCell ref="UTF40:UTG40"/>
    <mergeCell ref="UTH40:UTI40"/>
    <mergeCell ref="UTJ40:UTK40"/>
    <mergeCell ref="USR40:USS40"/>
    <mergeCell ref="UST40:USU40"/>
    <mergeCell ref="USV40:USW40"/>
    <mergeCell ref="USX40:USY40"/>
    <mergeCell ref="USZ40:UTA40"/>
    <mergeCell ref="USH40:USI40"/>
    <mergeCell ref="USJ40:USK40"/>
    <mergeCell ref="USL40:USM40"/>
    <mergeCell ref="USN40:USO40"/>
    <mergeCell ref="USP40:USQ40"/>
    <mergeCell ref="URX40:URY40"/>
    <mergeCell ref="URZ40:USA40"/>
    <mergeCell ref="USB40:USC40"/>
    <mergeCell ref="USD40:USE40"/>
    <mergeCell ref="USF40:USG40"/>
    <mergeCell ref="UQN40:UQO40"/>
    <mergeCell ref="UQP40:UQQ40"/>
    <mergeCell ref="UQR40:UQS40"/>
    <mergeCell ref="UPZ40:UQA40"/>
    <mergeCell ref="UQB40:UQC40"/>
    <mergeCell ref="UQD40:UQE40"/>
    <mergeCell ref="UQF40:UQG40"/>
    <mergeCell ref="UQH40:UQI40"/>
    <mergeCell ref="UPP40:UPQ40"/>
    <mergeCell ref="UPR40:UPS40"/>
    <mergeCell ref="UPT40:UPU40"/>
    <mergeCell ref="UPV40:UPW40"/>
    <mergeCell ref="UPX40:UPY40"/>
    <mergeCell ref="UPF40:UPG40"/>
    <mergeCell ref="UPH40:UPI40"/>
    <mergeCell ref="UPJ40:UPK40"/>
    <mergeCell ref="UPL40:UPM40"/>
    <mergeCell ref="UPN40:UPO40"/>
    <mergeCell ref="UMD40:UME40"/>
    <mergeCell ref="UMF40:UMG40"/>
    <mergeCell ref="UMH40:UMI40"/>
    <mergeCell ref="UMJ40:UMK40"/>
    <mergeCell ref="UML40:UMM40"/>
    <mergeCell ref="ULT40:ULU40"/>
    <mergeCell ref="ULV40:ULW40"/>
    <mergeCell ref="ULX40:ULY40"/>
    <mergeCell ref="ULZ40:UMA40"/>
    <mergeCell ref="UMB40:UMC40"/>
    <mergeCell ref="ULJ40:ULK40"/>
    <mergeCell ref="ULL40:ULM40"/>
    <mergeCell ref="ULN40:ULO40"/>
    <mergeCell ref="ULP40:ULQ40"/>
    <mergeCell ref="ULR40:ULS40"/>
    <mergeCell ref="UQJ40:UQK40"/>
    <mergeCell ref="UQL40:UQM40"/>
    <mergeCell ref="UOV40:UOW40"/>
    <mergeCell ref="UOX40:UOY40"/>
    <mergeCell ref="UOZ40:UPA40"/>
    <mergeCell ref="UPB40:UPC40"/>
    <mergeCell ref="UPD40:UPE40"/>
    <mergeCell ref="UOL40:UOM40"/>
    <mergeCell ref="UON40:UOO40"/>
    <mergeCell ref="UOP40:UOQ40"/>
    <mergeCell ref="UOR40:UOS40"/>
    <mergeCell ref="UOT40:UOU40"/>
    <mergeCell ref="UOB40:UOC40"/>
    <mergeCell ref="UOD40:UOE40"/>
    <mergeCell ref="UOF40:UOG40"/>
    <mergeCell ref="UOH40:UOI40"/>
    <mergeCell ref="UOJ40:UOK40"/>
    <mergeCell ref="UNR40:UNS40"/>
    <mergeCell ref="UNT40:UNU40"/>
    <mergeCell ref="UNV40:UNW40"/>
    <mergeCell ref="UNX40:UNY40"/>
    <mergeCell ref="UNZ40:UOA40"/>
    <mergeCell ref="UNH40:UNI40"/>
    <mergeCell ref="UNJ40:UNK40"/>
    <mergeCell ref="UNL40:UNM40"/>
    <mergeCell ref="UNN40:UNO40"/>
    <mergeCell ref="UNP40:UNQ40"/>
    <mergeCell ref="UMX40:UMY40"/>
    <mergeCell ref="UMZ40:UNA40"/>
    <mergeCell ref="UNB40:UNC40"/>
    <mergeCell ref="UND40:UNE40"/>
    <mergeCell ref="UNF40:UNG40"/>
    <mergeCell ref="UMN40:UMO40"/>
    <mergeCell ref="UMP40:UMQ40"/>
    <mergeCell ref="UMR40:UMS40"/>
    <mergeCell ref="UMT40:UMU40"/>
    <mergeCell ref="UMV40:UMW40"/>
    <mergeCell ref="ULD40:ULE40"/>
    <mergeCell ref="ULF40:ULG40"/>
    <mergeCell ref="ULH40:ULI40"/>
    <mergeCell ref="UKP40:UKQ40"/>
    <mergeCell ref="UKR40:UKS40"/>
    <mergeCell ref="UKT40:UKU40"/>
    <mergeCell ref="UKV40:UKW40"/>
    <mergeCell ref="UKX40:UKY40"/>
    <mergeCell ref="UKF40:UKG40"/>
    <mergeCell ref="UKH40:UKI40"/>
    <mergeCell ref="UKJ40:UKK40"/>
    <mergeCell ref="UKL40:UKM40"/>
    <mergeCell ref="UKN40:UKO40"/>
    <mergeCell ref="UJV40:UJW40"/>
    <mergeCell ref="UJX40:UJY40"/>
    <mergeCell ref="UJZ40:UKA40"/>
    <mergeCell ref="UKB40:UKC40"/>
    <mergeCell ref="UKD40:UKE40"/>
    <mergeCell ref="UGT40:UGU40"/>
    <mergeCell ref="UGV40:UGW40"/>
    <mergeCell ref="UGX40:UGY40"/>
    <mergeCell ref="UGZ40:UHA40"/>
    <mergeCell ref="UHB40:UHC40"/>
    <mergeCell ref="UGJ40:UGK40"/>
    <mergeCell ref="UGL40:UGM40"/>
    <mergeCell ref="UGN40:UGO40"/>
    <mergeCell ref="UGP40:UGQ40"/>
    <mergeCell ref="UGR40:UGS40"/>
    <mergeCell ref="UFZ40:UGA40"/>
    <mergeCell ref="UGB40:UGC40"/>
    <mergeCell ref="UGD40:UGE40"/>
    <mergeCell ref="UGF40:UGG40"/>
    <mergeCell ref="UGH40:UGI40"/>
    <mergeCell ref="UKZ40:ULA40"/>
    <mergeCell ref="ULB40:ULC40"/>
    <mergeCell ref="UJL40:UJM40"/>
    <mergeCell ref="UJN40:UJO40"/>
    <mergeCell ref="UJP40:UJQ40"/>
    <mergeCell ref="UJR40:UJS40"/>
    <mergeCell ref="UJT40:UJU40"/>
    <mergeCell ref="UJB40:UJC40"/>
    <mergeCell ref="UJD40:UJE40"/>
    <mergeCell ref="UJF40:UJG40"/>
    <mergeCell ref="UJH40:UJI40"/>
    <mergeCell ref="UJJ40:UJK40"/>
    <mergeCell ref="UIR40:UIS40"/>
    <mergeCell ref="UIT40:UIU40"/>
    <mergeCell ref="UIV40:UIW40"/>
    <mergeCell ref="UIX40:UIY40"/>
    <mergeCell ref="UIZ40:UJA40"/>
    <mergeCell ref="UIH40:UII40"/>
    <mergeCell ref="UIJ40:UIK40"/>
    <mergeCell ref="UIL40:UIM40"/>
    <mergeCell ref="UIN40:UIO40"/>
    <mergeCell ref="UIP40:UIQ40"/>
    <mergeCell ref="UHX40:UHY40"/>
    <mergeCell ref="UHZ40:UIA40"/>
    <mergeCell ref="UIB40:UIC40"/>
    <mergeCell ref="UID40:UIE40"/>
    <mergeCell ref="UIF40:UIG40"/>
    <mergeCell ref="UHN40:UHO40"/>
    <mergeCell ref="UHP40:UHQ40"/>
    <mergeCell ref="UHR40:UHS40"/>
    <mergeCell ref="UHT40:UHU40"/>
    <mergeCell ref="UHV40:UHW40"/>
    <mergeCell ref="UHD40:UHE40"/>
    <mergeCell ref="UHF40:UHG40"/>
    <mergeCell ref="UHH40:UHI40"/>
    <mergeCell ref="UHJ40:UHK40"/>
    <mergeCell ref="UHL40:UHM40"/>
    <mergeCell ref="UFT40:UFU40"/>
    <mergeCell ref="UFV40:UFW40"/>
    <mergeCell ref="UFX40:UFY40"/>
    <mergeCell ref="UFF40:UFG40"/>
    <mergeCell ref="UFH40:UFI40"/>
    <mergeCell ref="UFJ40:UFK40"/>
    <mergeCell ref="UFL40:UFM40"/>
    <mergeCell ref="UFN40:UFO40"/>
    <mergeCell ref="UEV40:UEW40"/>
    <mergeCell ref="UEX40:UEY40"/>
    <mergeCell ref="UEZ40:UFA40"/>
    <mergeCell ref="UFB40:UFC40"/>
    <mergeCell ref="UFD40:UFE40"/>
    <mergeCell ref="UEL40:UEM40"/>
    <mergeCell ref="UEN40:UEO40"/>
    <mergeCell ref="UEP40:UEQ40"/>
    <mergeCell ref="UER40:UES40"/>
    <mergeCell ref="UET40:UEU40"/>
    <mergeCell ref="UBJ40:UBK40"/>
    <mergeCell ref="UBL40:UBM40"/>
    <mergeCell ref="UBN40:UBO40"/>
    <mergeCell ref="UBP40:UBQ40"/>
    <mergeCell ref="UBR40:UBS40"/>
    <mergeCell ref="UAZ40:UBA40"/>
    <mergeCell ref="UBB40:UBC40"/>
    <mergeCell ref="UBD40:UBE40"/>
    <mergeCell ref="UBF40:UBG40"/>
    <mergeCell ref="UBH40:UBI40"/>
    <mergeCell ref="UAP40:UAQ40"/>
    <mergeCell ref="UAR40:UAS40"/>
    <mergeCell ref="UAT40:UAU40"/>
    <mergeCell ref="UAV40:UAW40"/>
    <mergeCell ref="UAX40:UAY40"/>
    <mergeCell ref="UFP40:UFQ40"/>
    <mergeCell ref="UFR40:UFS40"/>
    <mergeCell ref="UEB40:UEC40"/>
    <mergeCell ref="UED40:UEE40"/>
    <mergeCell ref="UEF40:UEG40"/>
    <mergeCell ref="UEH40:UEI40"/>
    <mergeCell ref="UEJ40:UEK40"/>
    <mergeCell ref="UDR40:UDS40"/>
    <mergeCell ref="UDT40:UDU40"/>
    <mergeCell ref="UDV40:UDW40"/>
    <mergeCell ref="UDX40:UDY40"/>
    <mergeCell ref="UDZ40:UEA40"/>
    <mergeCell ref="UDH40:UDI40"/>
    <mergeCell ref="UDJ40:UDK40"/>
    <mergeCell ref="UDL40:UDM40"/>
    <mergeCell ref="UDN40:UDO40"/>
    <mergeCell ref="UDP40:UDQ40"/>
    <mergeCell ref="UCX40:UCY40"/>
    <mergeCell ref="UCZ40:UDA40"/>
    <mergeCell ref="UDB40:UDC40"/>
    <mergeCell ref="UDD40:UDE40"/>
    <mergeCell ref="UDF40:UDG40"/>
    <mergeCell ref="UCN40:UCO40"/>
    <mergeCell ref="UCP40:UCQ40"/>
    <mergeCell ref="UCR40:UCS40"/>
    <mergeCell ref="UCT40:UCU40"/>
    <mergeCell ref="UCV40:UCW40"/>
    <mergeCell ref="UCD40:UCE40"/>
    <mergeCell ref="UCF40:UCG40"/>
    <mergeCell ref="UCH40:UCI40"/>
    <mergeCell ref="UCJ40:UCK40"/>
    <mergeCell ref="UCL40:UCM40"/>
    <mergeCell ref="UBT40:UBU40"/>
    <mergeCell ref="UBV40:UBW40"/>
    <mergeCell ref="UBX40:UBY40"/>
    <mergeCell ref="UBZ40:UCA40"/>
    <mergeCell ref="UCB40:UCC40"/>
    <mergeCell ref="UAJ40:UAK40"/>
    <mergeCell ref="UAL40:UAM40"/>
    <mergeCell ref="UAN40:UAO40"/>
    <mergeCell ref="TZV40:TZW40"/>
    <mergeCell ref="TZX40:TZY40"/>
    <mergeCell ref="TZZ40:UAA40"/>
    <mergeCell ref="UAB40:UAC40"/>
    <mergeCell ref="UAD40:UAE40"/>
    <mergeCell ref="TZL40:TZM40"/>
    <mergeCell ref="TZN40:TZO40"/>
    <mergeCell ref="TZP40:TZQ40"/>
    <mergeCell ref="TZR40:TZS40"/>
    <mergeCell ref="TZT40:TZU40"/>
    <mergeCell ref="TZB40:TZC40"/>
    <mergeCell ref="TZD40:TZE40"/>
    <mergeCell ref="TZF40:TZG40"/>
    <mergeCell ref="TZH40:TZI40"/>
    <mergeCell ref="TZJ40:TZK40"/>
    <mergeCell ref="TVZ40:TWA40"/>
    <mergeCell ref="TWB40:TWC40"/>
    <mergeCell ref="TWD40:TWE40"/>
    <mergeCell ref="TWF40:TWG40"/>
    <mergeCell ref="TWH40:TWI40"/>
    <mergeCell ref="TVP40:TVQ40"/>
    <mergeCell ref="TVR40:TVS40"/>
    <mergeCell ref="TVT40:TVU40"/>
    <mergeCell ref="TVV40:TVW40"/>
    <mergeCell ref="TVX40:TVY40"/>
    <mergeCell ref="TVF40:TVG40"/>
    <mergeCell ref="TVH40:TVI40"/>
    <mergeCell ref="TVJ40:TVK40"/>
    <mergeCell ref="TVL40:TVM40"/>
    <mergeCell ref="TVN40:TVO40"/>
    <mergeCell ref="UAF40:UAG40"/>
    <mergeCell ref="UAH40:UAI40"/>
    <mergeCell ref="TYR40:TYS40"/>
    <mergeCell ref="TYT40:TYU40"/>
    <mergeCell ref="TYV40:TYW40"/>
    <mergeCell ref="TYX40:TYY40"/>
    <mergeCell ref="TYZ40:TZA40"/>
    <mergeCell ref="TYH40:TYI40"/>
    <mergeCell ref="TYJ40:TYK40"/>
    <mergeCell ref="TYL40:TYM40"/>
    <mergeCell ref="TYN40:TYO40"/>
    <mergeCell ref="TYP40:TYQ40"/>
    <mergeCell ref="TXX40:TXY40"/>
    <mergeCell ref="TXZ40:TYA40"/>
    <mergeCell ref="TYB40:TYC40"/>
    <mergeCell ref="TYD40:TYE40"/>
    <mergeCell ref="TYF40:TYG40"/>
    <mergeCell ref="TXN40:TXO40"/>
    <mergeCell ref="TXP40:TXQ40"/>
    <mergeCell ref="TXR40:TXS40"/>
    <mergeCell ref="TXT40:TXU40"/>
    <mergeCell ref="TXV40:TXW40"/>
    <mergeCell ref="TXD40:TXE40"/>
    <mergeCell ref="TXF40:TXG40"/>
    <mergeCell ref="TXH40:TXI40"/>
    <mergeCell ref="TXJ40:TXK40"/>
    <mergeCell ref="TXL40:TXM40"/>
    <mergeCell ref="TWT40:TWU40"/>
    <mergeCell ref="TWV40:TWW40"/>
    <mergeCell ref="TWX40:TWY40"/>
    <mergeCell ref="TWZ40:TXA40"/>
    <mergeCell ref="TXB40:TXC40"/>
    <mergeCell ref="TWJ40:TWK40"/>
    <mergeCell ref="TWL40:TWM40"/>
    <mergeCell ref="TWN40:TWO40"/>
    <mergeCell ref="TWP40:TWQ40"/>
    <mergeCell ref="TWR40:TWS40"/>
    <mergeCell ref="TUZ40:TVA40"/>
    <mergeCell ref="TVB40:TVC40"/>
    <mergeCell ref="TVD40:TVE40"/>
    <mergeCell ref="TUL40:TUM40"/>
    <mergeCell ref="TUN40:TUO40"/>
    <mergeCell ref="TUP40:TUQ40"/>
    <mergeCell ref="TUR40:TUS40"/>
    <mergeCell ref="TUT40:TUU40"/>
    <mergeCell ref="TUB40:TUC40"/>
    <mergeCell ref="TUD40:TUE40"/>
    <mergeCell ref="TUF40:TUG40"/>
    <mergeCell ref="TUH40:TUI40"/>
    <mergeCell ref="TUJ40:TUK40"/>
    <mergeCell ref="TTR40:TTS40"/>
    <mergeCell ref="TTT40:TTU40"/>
    <mergeCell ref="TTV40:TTW40"/>
    <mergeCell ref="TTX40:TTY40"/>
    <mergeCell ref="TTZ40:TUA40"/>
    <mergeCell ref="TQP40:TQQ40"/>
    <mergeCell ref="TQR40:TQS40"/>
    <mergeCell ref="TQT40:TQU40"/>
    <mergeCell ref="TQV40:TQW40"/>
    <mergeCell ref="TQX40:TQY40"/>
    <mergeCell ref="TQF40:TQG40"/>
    <mergeCell ref="TQH40:TQI40"/>
    <mergeCell ref="TQJ40:TQK40"/>
    <mergeCell ref="TQL40:TQM40"/>
    <mergeCell ref="TQN40:TQO40"/>
    <mergeCell ref="TPV40:TPW40"/>
    <mergeCell ref="TPX40:TPY40"/>
    <mergeCell ref="TPZ40:TQA40"/>
    <mergeCell ref="TQB40:TQC40"/>
    <mergeCell ref="TQD40:TQE40"/>
    <mergeCell ref="TUV40:TUW40"/>
    <mergeCell ref="TUX40:TUY40"/>
    <mergeCell ref="TTH40:TTI40"/>
    <mergeCell ref="TTJ40:TTK40"/>
    <mergeCell ref="TTL40:TTM40"/>
    <mergeCell ref="TTN40:TTO40"/>
    <mergeCell ref="TTP40:TTQ40"/>
    <mergeCell ref="TSX40:TSY40"/>
    <mergeCell ref="TSZ40:TTA40"/>
    <mergeCell ref="TTB40:TTC40"/>
    <mergeCell ref="TTD40:TTE40"/>
    <mergeCell ref="TTF40:TTG40"/>
    <mergeCell ref="TSN40:TSO40"/>
    <mergeCell ref="TSP40:TSQ40"/>
    <mergeCell ref="TSR40:TSS40"/>
    <mergeCell ref="TST40:TSU40"/>
    <mergeCell ref="TSV40:TSW40"/>
    <mergeCell ref="TSD40:TSE40"/>
    <mergeCell ref="TSF40:TSG40"/>
    <mergeCell ref="TSH40:TSI40"/>
    <mergeCell ref="TSJ40:TSK40"/>
    <mergeCell ref="TSL40:TSM40"/>
    <mergeCell ref="TRT40:TRU40"/>
    <mergeCell ref="TRV40:TRW40"/>
    <mergeCell ref="TRX40:TRY40"/>
    <mergeCell ref="TRZ40:TSA40"/>
    <mergeCell ref="TSB40:TSC40"/>
    <mergeCell ref="TRJ40:TRK40"/>
    <mergeCell ref="TRL40:TRM40"/>
    <mergeCell ref="TRN40:TRO40"/>
    <mergeCell ref="TRP40:TRQ40"/>
    <mergeCell ref="TRR40:TRS40"/>
    <mergeCell ref="TQZ40:TRA40"/>
    <mergeCell ref="TRB40:TRC40"/>
    <mergeCell ref="TRD40:TRE40"/>
    <mergeCell ref="TRF40:TRG40"/>
    <mergeCell ref="TRH40:TRI40"/>
    <mergeCell ref="TPP40:TPQ40"/>
    <mergeCell ref="TPR40:TPS40"/>
    <mergeCell ref="TPT40:TPU40"/>
    <mergeCell ref="TPB40:TPC40"/>
    <mergeCell ref="TPD40:TPE40"/>
    <mergeCell ref="TPF40:TPG40"/>
    <mergeCell ref="TPH40:TPI40"/>
    <mergeCell ref="TPJ40:TPK40"/>
    <mergeCell ref="TOR40:TOS40"/>
    <mergeCell ref="TOT40:TOU40"/>
    <mergeCell ref="TOV40:TOW40"/>
    <mergeCell ref="TOX40:TOY40"/>
    <mergeCell ref="TOZ40:TPA40"/>
    <mergeCell ref="TOH40:TOI40"/>
    <mergeCell ref="TOJ40:TOK40"/>
    <mergeCell ref="TOL40:TOM40"/>
    <mergeCell ref="TON40:TOO40"/>
    <mergeCell ref="TOP40:TOQ40"/>
    <mergeCell ref="TLF40:TLG40"/>
    <mergeCell ref="TLH40:TLI40"/>
    <mergeCell ref="TLJ40:TLK40"/>
    <mergeCell ref="TLL40:TLM40"/>
    <mergeCell ref="TLN40:TLO40"/>
    <mergeCell ref="TKV40:TKW40"/>
    <mergeCell ref="TKX40:TKY40"/>
    <mergeCell ref="TKZ40:TLA40"/>
    <mergeCell ref="TLB40:TLC40"/>
    <mergeCell ref="TLD40:TLE40"/>
    <mergeCell ref="TKL40:TKM40"/>
    <mergeCell ref="TKN40:TKO40"/>
    <mergeCell ref="TKP40:TKQ40"/>
    <mergeCell ref="TKR40:TKS40"/>
    <mergeCell ref="TKT40:TKU40"/>
    <mergeCell ref="TPL40:TPM40"/>
    <mergeCell ref="TPN40:TPO40"/>
    <mergeCell ref="TNX40:TNY40"/>
    <mergeCell ref="TNZ40:TOA40"/>
    <mergeCell ref="TOB40:TOC40"/>
    <mergeCell ref="TOD40:TOE40"/>
    <mergeCell ref="TOF40:TOG40"/>
    <mergeCell ref="TNN40:TNO40"/>
    <mergeCell ref="TNP40:TNQ40"/>
    <mergeCell ref="TNR40:TNS40"/>
    <mergeCell ref="TNT40:TNU40"/>
    <mergeCell ref="TNV40:TNW40"/>
    <mergeCell ref="TND40:TNE40"/>
    <mergeCell ref="TNF40:TNG40"/>
    <mergeCell ref="TNH40:TNI40"/>
    <mergeCell ref="TNJ40:TNK40"/>
    <mergeCell ref="TNL40:TNM40"/>
    <mergeCell ref="TMT40:TMU40"/>
    <mergeCell ref="TMV40:TMW40"/>
    <mergeCell ref="TMX40:TMY40"/>
    <mergeCell ref="TMZ40:TNA40"/>
    <mergeCell ref="TNB40:TNC40"/>
    <mergeCell ref="TMJ40:TMK40"/>
    <mergeCell ref="TML40:TMM40"/>
    <mergeCell ref="TMN40:TMO40"/>
    <mergeCell ref="TMP40:TMQ40"/>
    <mergeCell ref="TMR40:TMS40"/>
    <mergeCell ref="TLZ40:TMA40"/>
    <mergeCell ref="TMB40:TMC40"/>
    <mergeCell ref="TMD40:TME40"/>
    <mergeCell ref="TMF40:TMG40"/>
    <mergeCell ref="TMH40:TMI40"/>
    <mergeCell ref="TLP40:TLQ40"/>
    <mergeCell ref="TLR40:TLS40"/>
    <mergeCell ref="TLT40:TLU40"/>
    <mergeCell ref="TLV40:TLW40"/>
    <mergeCell ref="TLX40:TLY40"/>
    <mergeCell ref="TKF40:TKG40"/>
    <mergeCell ref="TKH40:TKI40"/>
    <mergeCell ref="TKJ40:TKK40"/>
    <mergeCell ref="TJR40:TJS40"/>
    <mergeCell ref="TJT40:TJU40"/>
    <mergeCell ref="TJV40:TJW40"/>
    <mergeCell ref="TJX40:TJY40"/>
    <mergeCell ref="TJZ40:TKA40"/>
    <mergeCell ref="TJH40:TJI40"/>
    <mergeCell ref="TJJ40:TJK40"/>
    <mergeCell ref="TJL40:TJM40"/>
    <mergeCell ref="TJN40:TJO40"/>
    <mergeCell ref="TJP40:TJQ40"/>
    <mergeCell ref="TIX40:TIY40"/>
    <mergeCell ref="TIZ40:TJA40"/>
    <mergeCell ref="TJB40:TJC40"/>
    <mergeCell ref="TJD40:TJE40"/>
    <mergeCell ref="TJF40:TJG40"/>
    <mergeCell ref="TFV40:TFW40"/>
    <mergeCell ref="TFX40:TFY40"/>
    <mergeCell ref="TFZ40:TGA40"/>
    <mergeCell ref="TGB40:TGC40"/>
    <mergeCell ref="TGD40:TGE40"/>
    <mergeCell ref="TFL40:TFM40"/>
    <mergeCell ref="TFN40:TFO40"/>
    <mergeCell ref="TFP40:TFQ40"/>
    <mergeCell ref="TFR40:TFS40"/>
    <mergeCell ref="TFT40:TFU40"/>
    <mergeCell ref="TFB40:TFC40"/>
    <mergeCell ref="TFD40:TFE40"/>
    <mergeCell ref="TFF40:TFG40"/>
    <mergeCell ref="TFH40:TFI40"/>
    <mergeCell ref="TFJ40:TFK40"/>
    <mergeCell ref="TKB40:TKC40"/>
    <mergeCell ref="TKD40:TKE40"/>
    <mergeCell ref="TIN40:TIO40"/>
    <mergeCell ref="TIP40:TIQ40"/>
    <mergeCell ref="TIR40:TIS40"/>
    <mergeCell ref="TIT40:TIU40"/>
    <mergeCell ref="TIV40:TIW40"/>
    <mergeCell ref="TID40:TIE40"/>
    <mergeCell ref="TIF40:TIG40"/>
    <mergeCell ref="TIH40:TII40"/>
    <mergeCell ref="TIJ40:TIK40"/>
    <mergeCell ref="TIL40:TIM40"/>
    <mergeCell ref="THT40:THU40"/>
    <mergeCell ref="THV40:THW40"/>
    <mergeCell ref="THX40:THY40"/>
    <mergeCell ref="THZ40:TIA40"/>
    <mergeCell ref="TIB40:TIC40"/>
    <mergeCell ref="THJ40:THK40"/>
    <mergeCell ref="THL40:THM40"/>
    <mergeCell ref="THN40:THO40"/>
    <mergeCell ref="THP40:THQ40"/>
    <mergeCell ref="THR40:THS40"/>
    <mergeCell ref="TGZ40:THA40"/>
    <mergeCell ref="THB40:THC40"/>
    <mergeCell ref="THD40:THE40"/>
    <mergeCell ref="THF40:THG40"/>
    <mergeCell ref="THH40:THI40"/>
    <mergeCell ref="TGP40:TGQ40"/>
    <mergeCell ref="TGR40:TGS40"/>
    <mergeCell ref="TGT40:TGU40"/>
    <mergeCell ref="TGV40:TGW40"/>
    <mergeCell ref="TGX40:TGY40"/>
    <mergeCell ref="TGF40:TGG40"/>
    <mergeCell ref="TGH40:TGI40"/>
    <mergeCell ref="TGJ40:TGK40"/>
    <mergeCell ref="TGL40:TGM40"/>
    <mergeCell ref="TGN40:TGO40"/>
    <mergeCell ref="TEV40:TEW40"/>
    <mergeCell ref="TEX40:TEY40"/>
    <mergeCell ref="TEZ40:TFA40"/>
    <mergeCell ref="TEH40:TEI40"/>
    <mergeCell ref="TEJ40:TEK40"/>
    <mergeCell ref="TEL40:TEM40"/>
    <mergeCell ref="TEN40:TEO40"/>
    <mergeCell ref="TEP40:TEQ40"/>
    <mergeCell ref="TDX40:TDY40"/>
    <mergeCell ref="TDZ40:TEA40"/>
    <mergeCell ref="TEB40:TEC40"/>
    <mergeCell ref="TED40:TEE40"/>
    <mergeCell ref="TEF40:TEG40"/>
    <mergeCell ref="TDN40:TDO40"/>
    <mergeCell ref="TDP40:TDQ40"/>
    <mergeCell ref="TDR40:TDS40"/>
    <mergeCell ref="TDT40:TDU40"/>
    <mergeCell ref="TDV40:TDW40"/>
    <mergeCell ref="TAL40:TAM40"/>
    <mergeCell ref="TAN40:TAO40"/>
    <mergeCell ref="TAP40:TAQ40"/>
    <mergeCell ref="TAR40:TAS40"/>
    <mergeCell ref="TAT40:TAU40"/>
    <mergeCell ref="TAB40:TAC40"/>
    <mergeCell ref="TAD40:TAE40"/>
    <mergeCell ref="TAF40:TAG40"/>
    <mergeCell ref="TAH40:TAI40"/>
    <mergeCell ref="TAJ40:TAK40"/>
    <mergeCell ref="SZR40:SZS40"/>
    <mergeCell ref="SZT40:SZU40"/>
    <mergeCell ref="SZV40:SZW40"/>
    <mergeCell ref="SZX40:SZY40"/>
    <mergeCell ref="SZZ40:TAA40"/>
    <mergeCell ref="TER40:TES40"/>
    <mergeCell ref="TET40:TEU40"/>
    <mergeCell ref="TDD40:TDE40"/>
    <mergeCell ref="TDF40:TDG40"/>
    <mergeCell ref="TDH40:TDI40"/>
    <mergeCell ref="TDJ40:TDK40"/>
    <mergeCell ref="TDL40:TDM40"/>
    <mergeCell ref="TCT40:TCU40"/>
    <mergeCell ref="TCV40:TCW40"/>
    <mergeCell ref="TCX40:TCY40"/>
    <mergeCell ref="TCZ40:TDA40"/>
    <mergeCell ref="TDB40:TDC40"/>
    <mergeCell ref="TCJ40:TCK40"/>
    <mergeCell ref="TCL40:TCM40"/>
    <mergeCell ref="TCN40:TCO40"/>
    <mergeCell ref="TCP40:TCQ40"/>
    <mergeCell ref="TCR40:TCS40"/>
    <mergeCell ref="TBZ40:TCA40"/>
    <mergeCell ref="TCB40:TCC40"/>
    <mergeCell ref="TCD40:TCE40"/>
    <mergeCell ref="TCF40:TCG40"/>
    <mergeCell ref="TCH40:TCI40"/>
    <mergeCell ref="TBP40:TBQ40"/>
    <mergeCell ref="TBR40:TBS40"/>
    <mergeCell ref="TBT40:TBU40"/>
    <mergeCell ref="TBV40:TBW40"/>
    <mergeCell ref="TBX40:TBY40"/>
    <mergeCell ref="TBF40:TBG40"/>
    <mergeCell ref="TBH40:TBI40"/>
    <mergeCell ref="TBJ40:TBK40"/>
    <mergeCell ref="TBL40:TBM40"/>
    <mergeCell ref="TBN40:TBO40"/>
    <mergeCell ref="TAV40:TAW40"/>
    <mergeCell ref="TAX40:TAY40"/>
    <mergeCell ref="TAZ40:TBA40"/>
    <mergeCell ref="TBB40:TBC40"/>
    <mergeCell ref="TBD40:TBE40"/>
    <mergeCell ref="SZL40:SZM40"/>
    <mergeCell ref="SZN40:SZO40"/>
    <mergeCell ref="SZP40:SZQ40"/>
    <mergeCell ref="SYX40:SYY40"/>
    <mergeCell ref="SYZ40:SZA40"/>
    <mergeCell ref="SZB40:SZC40"/>
    <mergeCell ref="SZD40:SZE40"/>
    <mergeCell ref="SZF40:SZG40"/>
    <mergeCell ref="SYN40:SYO40"/>
    <mergeCell ref="SYP40:SYQ40"/>
    <mergeCell ref="SYR40:SYS40"/>
    <mergeCell ref="SYT40:SYU40"/>
    <mergeCell ref="SYV40:SYW40"/>
    <mergeCell ref="SYD40:SYE40"/>
    <mergeCell ref="SYF40:SYG40"/>
    <mergeCell ref="SYH40:SYI40"/>
    <mergeCell ref="SYJ40:SYK40"/>
    <mergeCell ref="SYL40:SYM40"/>
    <mergeCell ref="SVB40:SVC40"/>
    <mergeCell ref="SVD40:SVE40"/>
    <mergeCell ref="SVF40:SVG40"/>
    <mergeCell ref="SVH40:SVI40"/>
    <mergeCell ref="SVJ40:SVK40"/>
    <mergeCell ref="SUR40:SUS40"/>
    <mergeCell ref="SUT40:SUU40"/>
    <mergeCell ref="SUV40:SUW40"/>
    <mergeCell ref="SUX40:SUY40"/>
    <mergeCell ref="SUZ40:SVA40"/>
    <mergeCell ref="SUH40:SUI40"/>
    <mergeCell ref="SUJ40:SUK40"/>
    <mergeCell ref="SUL40:SUM40"/>
    <mergeCell ref="SUN40:SUO40"/>
    <mergeCell ref="SUP40:SUQ40"/>
    <mergeCell ref="SZH40:SZI40"/>
    <mergeCell ref="SZJ40:SZK40"/>
    <mergeCell ref="SXT40:SXU40"/>
    <mergeCell ref="SXV40:SXW40"/>
    <mergeCell ref="SXX40:SXY40"/>
    <mergeCell ref="SXZ40:SYA40"/>
    <mergeCell ref="SYB40:SYC40"/>
    <mergeCell ref="SXJ40:SXK40"/>
    <mergeCell ref="SXL40:SXM40"/>
    <mergeCell ref="SXN40:SXO40"/>
    <mergeCell ref="SXP40:SXQ40"/>
    <mergeCell ref="SXR40:SXS40"/>
    <mergeCell ref="SWZ40:SXA40"/>
    <mergeCell ref="SXB40:SXC40"/>
    <mergeCell ref="SXD40:SXE40"/>
    <mergeCell ref="SXF40:SXG40"/>
    <mergeCell ref="SXH40:SXI40"/>
    <mergeCell ref="SWP40:SWQ40"/>
    <mergeCell ref="SWR40:SWS40"/>
    <mergeCell ref="SWT40:SWU40"/>
    <mergeCell ref="SWV40:SWW40"/>
    <mergeCell ref="SWX40:SWY40"/>
    <mergeCell ref="SWF40:SWG40"/>
    <mergeCell ref="SWH40:SWI40"/>
    <mergeCell ref="SWJ40:SWK40"/>
    <mergeCell ref="SWL40:SWM40"/>
    <mergeCell ref="SWN40:SWO40"/>
    <mergeCell ref="SVV40:SVW40"/>
    <mergeCell ref="SVX40:SVY40"/>
    <mergeCell ref="SVZ40:SWA40"/>
    <mergeCell ref="SWB40:SWC40"/>
    <mergeCell ref="SWD40:SWE40"/>
    <mergeCell ref="SVL40:SVM40"/>
    <mergeCell ref="SVN40:SVO40"/>
    <mergeCell ref="SVP40:SVQ40"/>
    <mergeCell ref="SVR40:SVS40"/>
    <mergeCell ref="SVT40:SVU40"/>
    <mergeCell ref="SUB40:SUC40"/>
    <mergeCell ref="SUD40:SUE40"/>
    <mergeCell ref="SUF40:SUG40"/>
    <mergeCell ref="STN40:STO40"/>
    <mergeCell ref="STP40:STQ40"/>
    <mergeCell ref="STR40:STS40"/>
    <mergeCell ref="STT40:STU40"/>
    <mergeCell ref="STV40:STW40"/>
    <mergeCell ref="STD40:STE40"/>
    <mergeCell ref="STF40:STG40"/>
    <mergeCell ref="STH40:STI40"/>
    <mergeCell ref="STJ40:STK40"/>
    <mergeCell ref="STL40:STM40"/>
    <mergeCell ref="SST40:SSU40"/>
    <mergeCell ref="SSV40:SSW40"/>
    <mergeCell ref="SSX40:SSY40"/>
    <mergeCell ref="SSZ40:STA40"/>
    <mergeCell ref="STB40:STC40"/>
    <mergeCell ref="SPR40:SPS40"/>
    <mergeCell ref="SPT40:SPU40"/>
    <mergeCell ref="SPV40:SPW40"/>
    <mergeCell ref="SPX40:SPY40"/>
    <mergeCell ref="SPZ40:SQA40"/>
    <mergeCell ref="SPH40:SPI40"/>
    <mergeCell ref="SPJ40:SPK40"/>
    <mergeCell ref="SPL40:SPM40"/>
    <mergeCell ref="SPN40:SPO40"/>
    <mergeCell ref="SPP40:SPQ40"/>
    <mergeCell ref="SOX40:SOY40"/>
    <mergeCell ref="SOZ40:SPA40"/>
    <mergeCell ref="SPB40:SPC40"/>
    <mergeCell ref="SPD40:SPE40"/>
    <mergeCell ref="SPF40:SPG40"/>
    <mergeCell ref="STX40:STY40"/>
    <mergeCell ref="STZ40:SUA40"/>
    <mergeCell ref="SSJ40:SSK40"/>
    <mergeCell ref="SSL40:SSM40"/>
    <mergeCell ref="SSN40:SSO40"/>
    <mergeCell ref="SSP40:SSQ40"/>
    <mergeCell ref="SSR40:SSS40"/>
    <mergeCell ref="SRZ40:SSA40"/>
    <mergeCell ref="SSB40:SSC40"/>
    <mergeCell ref="SSD40:SSE40"/>
    <mergeCell ref="SSF40:SSG40"/>
    <mergeCell ref="SSH40:SSI40"/>
    <mergeCell ref="SRP40:SRQ40"/>
    <mergeCell ref="SRR40:SRS40"/>
    <mergeCell ref="SRT40:SRU40"/>
    <mergeCell ref="SRV40:SRW40"/>
    <mergeCell ref="SRX40:SRY40"/>
    <mergeCell ref="SRF40:SRG40"/>
    <mergeCell ref="SRH40:SRI40"/>
    <mergeCell ref="SRJ40:SRK40"/>
    <mergeCell ref="SRL40:SRM40"/>
    <mergeCell ref="SRN40:SRO40"/>
    <mergeCell ref="SQV40:SQW40"/>
    <mergeCell ref="SQX40:SQY40"/>
    <mergeCell ref="SQZ40:SRA40"/>
    <mergeCell ref="SRB40:SRC40"/>
    <mergeCell ref="SRD40:SRE40"/>
    <mergeCell ref="SQL40:SQM40"/>
    <mergeCell ref="SQN40:SQO40"/>
    <mergeCell ref="SQP40:SQQ40"/>
    <mergeCell ref="SQR40:SQS40"/>
    <mergeCell ref="SQT40:SQU40"/>
    <mergeCell ref="SQB40:SQC40"/>
    <mergeCell ref="SQD40:SQE40"/>
    <mergeCell ref="SQF40:SQG40"/>
    <mergeCell ref="SQH40:SQI40"/>
    <mergeCell ref="SQJ40:SQK40"/>
    <mergeCell ref="SOR40:SOS40"/>
    <mergeCell ref="SOT40:SOU40"/>
    <mergeCell ref="SOV40:SOW40"/>
    <mergeCell ref="SOD40:SOE40"/>
    <mergeCell ref="SOF40:SOG40"/>
    <mergeCell ref="SOH40:SOI40"/>
    <mergeCell ref="SOJ40:SOK40"/>
    <mergeCell ref="SOL40:SOM40"/>
    <mergeCell ref="SNT40:SNU40"/>
    <mergeCell ref="SNV40:SNW40"/>
    <mergeCell ref="SNX40:SNY40"/>
    <mergeCell ref="SNZ40:SOA40"/>
    <mergeCell ref="SOB40:SOC40"/>
    <mergeCell ref="SNJ40:SNK40"/>
    <mergeCell ref="SNL40:SNM40"/>
    <mergeCell ref="SNN40:SNO40"/>
    <mergeCell ref="SNP40:SNQ40"/>
    <mergeCell ref="SNR40:SNS40"/>
    <mergeCell ref="SKH40:SKI40"/>
    <mergeCell ref="SKJ40:SKK40"/>
    <mergeCell ref="SKL40:SKM40"/>
    <mergeCell ref="SKN40:SKO40"/>
    <mergeCell ref="SKP40:SKQ40"/>
    <mergeCell ref="SJX40:SJY40"/>
    <mergeCell ref="SJZ40:SKA40"/>
    <mergeCell ref="SKB40:SKC40"/>
    <mergeCell ref="SKD40:SKE40"/>
    <mergeCell ref="SKF40:SKG40"/>
    <mergeCell ref="SJN40:SJO40"/>
    <mergeCell ref="SJP40:SJQ40"/>
    <mergeCell ref="SJR40:SJS40"/>
    <mergeCell ref="SJT40:SJU40"/>
    <mergeCell ref="SJV40:SJW40"/>
    <mergeCell ref="SON40:SOO40"/>
    <mergeCell ref="SOP40:SOQ40"/>
    <mergeCell ref="SMZ40:SNA40"/>
    <mergeCell ref="SNB40:SNC40"/>
    <mergeCell ref="SND40:SNE40"/>
    <mergeCell ref="SNF40:SNG40"/>
    <mergeCell ref="SNH40:SNI40"/>
    <mergeCell ref="SMP40:SMQ40"/>
    <mergeCell ref="SMR40:SMS40"/>
    <mergeCell ref="SMT40:SMU40"/>
    <mergeCell ref="SMV40:SMW40"/>
    <mergeCell ref="SMX40:SMY40"/>
    <mergeCell ref="SMF40:SMG40"/>
    <mergeCell ref="SMH40:SMI40"/>
    <mergeCell ref="SMJ40:SMK40"/>
    <mergeCell ref="SML40:SMM40"/>
    <mergeCell ref="SMN40:SMO40"/>
    <mergeCell ref="SLV40:SLW40"/>
    <mergeCell ref="SLX40:SLY40"/>
    <mergeCell ref="SLZ40:SMA40"/>
    <mergeCell ref="SMB40:SMC40"/>
    <mergeCell ref="SMD40:SME40"/>
    <mergeCell ref="SLL40:SLM40"/>
    <mergeCell ref="SLN40:SLO40"/>
    <mergeCell ref="SLP40:SLQ40"/>
    <mergeCell ref="SLR40:SLS40"/>
    <mergeCell ref="SLT40:SLU40"/>
    <mergeCell ref="SLB40:SLC40"/>
    <mergeCell ref="SLD40:SLE40"/>
    <mergeCell ref="SLF40:SLG40"/>
    <mergeCell ref="SLH40:SLI40"/>
    <mergeCell ref="SLJ40:SLK40"/>
    <mergeCell ref="SKR40:SKS40"/>
    <mergeCell ref="SKT40:SKU40"/>
    <mergeCell ref="SKV40:SKW40"/>
    <mergeCell ref="SKX40:SKY40"/>
    <mergeCell ref="SKZ40:SLA40"/>
    <mergeCell ref="SJH40:SJI40"/>
    <mergeCell ref="SJJ40:SJK40"/>
    <mergeCell ref="SJL40:SJM40"/>
    <mergeCell ref="SIT40:SIU40"/>
    <mergeCell ref="SIV40:SIW40"/>
    <mergeCell ref="SIX40:SIY40"/>
    <mergeCell ref="SIZ40:SJA40"/>
    <mergeCell ref="SJB40:SJC40"/>
    <mergeCell ref="SIJ40:SIK40"/>
    <mergeCell ref="SIL40:SIM40"/>
    <mergeCell ref="SIN40:SIO40"/>
    <mergeCell ref="SIP40:SIQ40"/>
    <mergeCell ref="SIR40:SIS40"/>
    <mergeCell ref="SHZ40:SIA40"/>
    <mergeCell ref="SIB40:SIC40"/>
    <mergeCell ref="SID40:SIE40"/>
    <mergeCell ref="SIF40:SIG40"/>
    <mergeCell ref="SIH40:SII40"/>
    <mergeCell ref="SEX40:SEY40"/>
    <mergeCell ref="SEZ40:SFA40"/>
    <mergeCell ref="SFB40:SFC40"/>
    <mergeCell ref="SFD40:SFE40"/>
    <mergeCell ref="SFF40:SFG40"/>
    <mergeCell ref="SEN40:SEO40"/>
    <mergeCell ref="SEP40:SEQ40"/>
    <mergeCell ref="SER40:SES40"/>
    <mergeCell ref="SET40:SEU40"/>
    <mergeCell ref="SEV40:SEW40"/>
    <mergeCell ref="SED40:SEE40"/>
    <mergeCell ref="SEF40:SEG40"/>
    <mergeCell ref="SEH40:SEI40"/>
    <mergeCell ref="SEJ40:SEK40"/>
    <mergeCell ref="SEL40:SEM40"/>
    <mergeCell ref="SJD40:SJE40"/>
    <mergeCell ref="SJF40:SJG40"/>
    <mergeCell ref="SHP40:SHQ40"/>
    <mergeCell ref="SHR40:SHS40"/>
    <mergeCell ref="SHT40:SHU40"/>
    <mergeCell ref="SHV40:SHW40"/>
    <mergeCell ref="SHX40:SHY40"/>
    <mergeCell ref="SHF40:SHG40"/>
    <mergeCell ref="SHH40:SHI40"/>
    <mergeCell ref="SHJ40:SHK40"/>
    <mergeCell ref="SHL40:SHM40"/>
    <mergeCell ref="SHN40:SHO40"/>
    <mergeCell ref="SGV40:SGW40"/>
    <mergeCell ref="SGX40:SGY40"/>
    <mergeCell ref="SGZ40:SHA40"/>
    <mergeCell ref="SHB40:SHC40"/>
    <mergeCell ref="SHD40:SHE40"/>
    <mergeCell ref="SGL40:SGM40"/>
    <mergeCell ref="SGN40:SGO40"/>
    <mergeCell ref="SGP40:SGQ40"/>
    <mergeCell ref="SGR40:SGS40"/>
    <mergeCell ref="SGT40:SGU40"/>
    <mergeCell ref="SGB40:SGC40"/>
    <mergeCell ref="SGD40:SGE40"/>
    <mergeCell ref="SGF40:SGG40"/>
    <mergeCell ref="SGH40:SGI40"/>
    <mergeCell ref="SGJ40:SGK40"/>
    <mergeCell ref="SFR40:SFS40"/>
    <mergeCell ref="SFT40:SFU40"/>
    <mergeCell ref="SFV40:SFW40"/>
    <mergeCell ref="SFX40:SFY40"/>
    <mergeCell ref="SFZ40:SGA40"/>
    <mergeCell ref="SFH40:SFI40"/>
    <mergeCell ref="SFJ40:SFK40"/>
    <mergeCell ref="SFL40:SFM40"/>
    <mergeCell ref="SFN40:SFO40"/>
    <mergeCell ref="SFP40:SFQ40"/>
    <mergeCell ref="SDX40:SDY40"/>
    <mergeCell ref="SDZ40:SEA40"/>
    <mergeCell ref="SEB40:SEC40"/>
    <mergeCell ref="SDJ40:SDK40"/>
    <mergeCell ref="SDL40:SDM40"/>
    <mergeCell ref="SDN40:SDO40"/>
    <mergeCell ref="SDP40:SDQ40"/>
    <mergeCell ref="SDR40:SDS40"/>
    <mergeCell ref="SCZ40:SDA40"/>
    <mergeCell ref="SDB40:SDC40"/>
    <mergeCell ref="SDD40:SDE40"/>
    <mergeCell ref="SDF40:SDG40"/>
    <mergeCell ref="SDH40:SDI40"/>
    <mergeCell ref="SCP40:SCQ40"/>
    <mergeCell ref="SCR40:SCS40"/>
    <mergeCell ref="SCT40:SCU40"/>
    <mergeCell ref="SCV40:SCW40"/>
    <mergeCell ref="SCX40:SCY40"/>
    <mergeCell ref="RZN40:RZO40"/>
    <mergeCell ref="RZP40:RZQ40"/>
    <mergeCell ref="RZR40:RZS40"/>
    <mergeCell ref="RZT40:RZU40"/>
    <mergeCell ref="RZV40:RZW40"/>
    <mergeCell ref="RZD40:RZE40"/>
    <mergeCell ref="RZF40:RZG40"/>
    <mergeCell ref="RZH40:RZI40"/>
    <mergeCell ref="RZJ40:RZK40"/>
    <mergeCell ref="RZL40:RZM40"/>
    <mergeCell ref="RYT40:RYU40"/>
    <mergeCell ref="RYV40:RYW40"/>
    <mergeCell ref="RYX40:RYY40"/>
    <mergeCell ref="RYZ40:RZA40"/>
    <mergeCell ref="RZB40:RZC40"/>
    <mergeCell ref="SDT40:SDU40"/>
    <mergeCell ref="SDV40:SDW40"/>
    <mergeCell ref="SCF40:SCG40"/>
    <mergeCell ref="SCH40:SCI40"/>
    <mergeCell ref="SCJ40:SCK40"/>
    <mergeCell ref="SCL40:SCM40"/>
    <mergeCell ref="SCN40:SCO40"/>
    <mergeCell ref="SBV40:SBW40"/>
    <mergeCell ref="SBX40:SBY40"/>
    <mergeCell ref="SBZ40:SCA40"/>
    <mergeCell ref="SCB40:SCC40"/>
    <mergeCell ref="SCD40:SCE40"/>
    <mergeCell ref="SBL40:SBM40"/>
    <mergeCell ref="SBN40:SBO40"/>
    <mergeCell ref="SBP40:SBQ40"/>
    <mergeCell ref="SBR40:SBS40"/>
    <mergeCell ref="SBT40:SBU40"/>
    <mergeCell ref="SBB40:SBC40"/>
    <mergeCell ref="SBD40:SBE40"/>
    <mergeCell ref="SBF40:SBG40"/>
    <mergeCell ref="SBH40:SBI40"/>
    <mergeCell ref="SBJ40:SBK40"/>
    <mergeCell ref="SAR40:SAS40"/>
    <mergeCell ref="SAT40:SAU40"/>
    <mergeCell ref="SAV40:SAW40"/>
    <mergeCell ref="SAX40:SAY40"/>
    <mergeCell ref="SAZ40:SBA40"/>
    <mergeCell ref="SAH40:SAI40"/>
    <mergeCell ref="SAJ40:SAK40"/>
    <mergeCell ref="SAL40:SAM40"/>
    <mergeCell ref="SAN40:SAO40"/>
    <mergeCell ref="SAP40:SAQ40"/>
    <mergeCell ref="RZX40:RZY40"/>
    <mergeCell ref="RZZ40:SAA40"/>
    <mergeCell ref="SAB40:SAC40"/>
    <mergeCell ref="SAD40:SAE40"/>
    <mergeCell ref="SAF40:SAG40"/>
    <mergeCell ref="RYN40:RYO40"/>
    <mergeCell ref="RYP40:RYQ40"/>
    <mergeCell ref="RYR40:RYS40"/>
    <mergeCell ref="RXZ40:RYA40"/>
    <mergeCell ref="RYB40:RYC40"/>
    <mergeCell ref="RYD40:RYE40"/>
    <mergeCell ref="RYF40:RYG40"/>
    <mergeCell ref="RYH40:RYI40"/>
    <mergeCell ref="RXP40:RXQ40"/>
    <mergeCell ref="RXR40:RXS40"/>
    <mergeCell ref="RXT40:RXU40"/>
    <mergeCell ref="RXV40:RXW40"/>
    <mergeCell ref="RXX40:RXY40"/>
    <mergeCell ref="RXF40:RXG40"/>
    <mergeCell ref="RXH40:RXI40"/>
    <mergeCell ref="RXJ40:RXK40"/>
    <mergeCell ref="RXL40:RXM40"/>
    <mergeCell ref="RXN40:RXO40"/>
    <mergeCell ref="RUD40:RUE40"/>
    <mergeCell ref="RUF40:RUG40"/>
    <mergeCell ref="RUH40:RUI40"/>
    <mergeCell ref="RUJ40:RUK40"/>
    <mergeCell ref="RUL40:RUM40"/>
    <mergeCell ref="RTT40:RTU40"/>
    <mergeCell ref="RTV40:RTW40"/>
    <mergeCell ref="RTX40:RTY40"/>
    <mergeCell ref="RTZ40:RUA40"/>
    <mergeCell ref="RUB40:RUC40"/>
    <mergeCell ref="RTJ40:RTK40"/>
    <mergeCell ref="RTL40:RTM40"/>
    <mergeCell ref="RTN40:RTO40"/>
    <mergeCell ref="RTP40:RTQ40"/>
    <mergeCell ref="RTR40:RTS40"/>
    <mergeCell ref="RYJ40:RYK40"/>
    <mergeCell ref="RYL40:RYM40"/>
    <mergeCell ref="RWV40:RWW40"/>
    <mergeCell ref="RWX40:RWY40"/>
    <mergeCell ref="RWZ40:RXA40"/>
    <mergeCell ref="RXB40:RXC40"/>
    <mergeCell ref="RXD40:RXE40"/>
    <mergeCell ref="RWL40:RWM40"/>
    <mergeCell ref="RWN40:RWO40"/>
    <mergeCell ref="RWP40:RWQ40"/>
    <mergeCell ref="RWR40:RWS40"/>
    <mergeCell ref="RWT40:RWU40"/>
    <mergeCell ref="RWB40:RWC40"/>
    <mergeCell ref="RWD40:RWE40"/>
    <mergeCell ref="RWF40:RWG40"/>
    <mergeCell ref="RWH40:RWI40"/>
    <mergeCell ref="RWJ40:RWK40"/>
    <mergeCell ref="RVR40:RVS40"/>
    <mergeCell ref="RVT40:RVU40"/>
    <mergeCell ref="RVV40:RVW40"/>
    <mergeCell ref="RVX40:RVY40"/>
    <mergeCell ref="RVZ40:RWA40"/>
    <mergeCell ref="RVH40:RVI40"/>
    <mergeCell ref="RVJ40:RVK40"/>
    <mergeCell ref="RVL40:RVM40"/>
    <mergeCell ref="RVN40:RVO40"/>
    <mergeCell ref="RVP40:RVQ40"/>
    <mergeCell ref="RUX40:RUY40"/>
    <mergeCell ref="RUZ40:RVA40"/>
    <mergeCell ref="RVB40:RVC40"/>
    <mergeCell ref="RVD40:RVE40"/>
    <mergeCell ref="RVF40:RVG40"/>
    <mergeCell ref="RUN40:RUO40"/>
    <mergeCell ref="RUP40:RUQ40"/>
    <mergeCell ref="RUR40:RUS40"/>
    <mergeCell ref="RUT40:RUU40"/>
    <mergeCell ref="RUV40:RUW40"/>
    <mergeCell ref="RTD40:RTE40"/>
    <mergeCell ref="RTF40:RTG40"/>
    <mergeCell ref="RTH40:RTI40"/>
    <mergeCell ref="RSP40:RSQ40"/>
    <mergeCell ref="RSR40:RSS40"/>
    <mergeCell ref="RST40:RSU40"/>
    <mergeCell ref="RSV40:RSW40"/>
    <mergeCell ref="RSX40:RSY40"/>
    <mergeCell ref="RSF40:RSG40"/>
    <mergeCell ref="RSH40:RSI40"/>
    <mergeCell ref="RSJ40:RSK40"/>
    <mergeCell ref="RSL40:RSM40"/>
    <mergeCell ref="RSN40:RSO40"/>
    <mergeCell ref="RRV40:RRW40"/>
    <mergeCell ref="RRX40:RRY40"/>
    <mergeCell ref="RRZ40:RSA40"/>
    <mergeCell ref="RSB40:RSC40"/>
    <mergeCell ref="RSD40:RSE40"/>
    <mergeCell ref="ROT40:ROU40"/>
    <mergeCell ref="ROV40:ROW40"/>
    <mergeCell ref="ROX40:ROY40"/>
    <mergeCell ref="ROZ40:RPA40"/>
    <mergeCell ref="RPB40:RPC40"/>
    <mergeCell ref="ROJ40:ROK40"/>
    <mergeCell ref="ROL40:ROM40"/>
    <mergeCell ref="RON40:ROO40"/>
    <mergeCell ref="ROP40:ROQ40"/>
    <mergeCell ref="ROR40:ROS40"/>
    <mergeCell ref="RNZ40:ROA40"/>
    <mergeCell ref="ROB40:ROC40"/>
    <mergeCell ref="ROD40:ROE40"/>
    <mergeCell ref="ROF40:ROG40"/>
    <mergeCell ref="ROH40:ROI40"/>
    <mergeCell ref="RSZ40:RTA40"/>
    <mergeCell ref="RTB40:RTC40"/>
    <mergeCell ref="RRL40:RRM40"/>
    <mergeCell ref="RRN40:RRO40"/>
    <mergeCell ref="RRP40:RRQ40"/>
    <mergeCell ref="RRR40:RRS40"/>
    <mergeCell ref="RRT40:RRU40"/>
    <mergeCell ref="RRB40:RRC40"/>
    <mergeCell ref="RRD40:RRE40"/>
    <mergeCell ref="RRF40:RRG40"/>
    <mergeCell ref="RRH40:RRI40"/>
    <mergeCell ref="RRJ40:RRK40"/>
    <mergeCell ref="RQR40:RQS40"/>
    <mergeCell ref="RQT40:RQU40"/>
    <mergeCell ref="RQV40:RQW40"/>
    <mergeCell ref="RQX40:RQY40"/>
    <mergeCell ref="RQZ40:RRA40"/>
    <mergeCell ref="RQH40:RQI40"/>
    <mergeCell ref="RQJ40:RQK40"/>
    <mergeCell ref="RQL40:RQM40"/>
    <mergeCell ref="RQN40:RQO40"/>
    <mergeCell ref="RQP40:RQQ40"/>
    <mergeCell ref="RPX40:RPY40"/>
    <mergeCell ref="RPZ40:RQA40"/>
    <mergeCell ref="RQB40:RQC40"/>
    <mergeCell ref="RQD40:RQE40"/>
    <mergeCell ref="RQF40:RQG40"/>
    <mergeCell ref="RPN40:RPO40"/>
    <mergeCell ref="RPP40:RPQ40"/>
    <mergeCell ref="RPR40:RPS40"/>
    <mergeCell ref="RPT40:RPU40"/>
    <mergeCell ref="RPV40:RPW40"/>
    <mergeCell ref="RPD40:RPE40"/>
    <mergeCell ref="RPF40:RPG40"/>
    <mergeCell ref="RPH40:RPI40"/>
    <mergeCell ref="RPJ40:RPK40"/>
    <mergeCell ref="RPL40:RPM40"/>
    <mergeCell ref="RNT40:RNU40"/>
    <mergeCell ref="RNV40:RNW40"/>
    <mergeCell ref="RNX40:RNY40"/>
    <mergeCell ref="RNF40:RNG40"/>
    <mergeCell ref="RNH40:RNI40"/>
    <mergeCell ref="RNJ40:RNK40"/>
    <mergeCell ref="RNL40:RNM40"/>
    <mergeCell ref="RNN40:RNO40"/>
    <mergeCell ref="RMV40:RMW40"/>
    <mergeCell ref="RMX40:RMY40"/>
    <mergeCell ref="RMZ40:RNA40"/>
    <mergeCell ref="RNB40:RNC40"/>
    <mergeCell ref="RND40:RNE40"/>
    <mergeCell ref="RML40:RMM40"/>
    <mergeCell ref="RMN40:RMO40"/>
    <mergeCell ref="RMP40:RMQ40"/>
    <mergeCell ref="RMR40:RMS40"/>
    <mergeCell ref="RMT40:RMU40"/>
    <mergeCell ref="RJJ40:RJK40"/>
    <mergeCell ref="RJL40:RJM40"/>
    <mergeCell ref="RJN40:RJO40"/>
    <mergeCell ref="RJP40:RJQ40"/>
    <mergeCell ref="RJR40:RJS40"/>
    <mergeCell ref="RIZ40:RJA40"/>
    <mergeCell ref="RJB40:RJC40"/>
    <mergeCell ref="RJD40:RJE40"/>
    <mergeCell ref="RJF40:RJG40"/>
    <mergeCell ref="RJH40:RJI40"/>
    <mergeCell ref="RIP40:RIQ40"/>
    <mergeCell ref="RIR40:RIS40"/>
    <mergeCell ref="RIT40:RIU40"/>
    <mergeCell ref="RIV40:RIW40"/>
    <mergeCell ref="RIX40:RIY40"/>
    <mergeCell ref="RNP40:RNQ40"/>
    <mergeCell ref="RNR40:RNS40"/>
    <mergeCell ref="RMB40:RMC40"/>
    <mergeCell ref="RMD40:RME40"/>
    <mergeCell ref="RMF40:RMG40"/>
    <mergeCell ref="RMH40:RMI40"/>
    <mergeCell ref="RMJ40:RMK40"/>
    <mergeCell ref="RLR40:RLS40"/>
    <mergeCell ref="RLT40:RLU40"/>
    <mergeCell ref="RLV40:RLW40"/>
    <mergeCell ref="RLX40:RLY40"/>
    <mergeCell ref="RLZ40:RMA40"/>
    <mergeCell ref="RLH40:RLI40"/>
    <mergeCell ref="RLJ40:RLK40"/>
    <mergeCell ref="RLL40:RLM40"/>
    <mergeCell ref="RLN40:RLO40"/>
    <mergeCell ref="RLP40:RLQ40"/>
    <mergeCell ref="RKX40:RKY40"/>
    <mergeCell ref="RKZ40:RLA40"/>
    <mergeCell ref="RLB40:RLC40"/>
    <mergeCell ref="RLD40:RLE40"/>
    <mergeCell ref="RLF40:RLG40"/>
    <mergeCell ref="RKN40:RKO40"/>
    <mergeCell ref="RKP40:RKQ40"/>
    <mergeCell ref="RKR40:RKS40"/>
    <mergeCell ref="RKT40:RKU40"/>
    <mergeCell ref="RKV40:RKW40"/>
    <mergeCell ref="RKD40:RKE40"/>
    <mergeCell ref="RKF40:RKG40"/>
    <mergeCell ref="RKH40:RKI40"/>
    <mergeCell ref="RKJ40:RKK40"/>
    <mergeCell ref="RKL40:RKM40"/>
    <mergeCell ref="RJT40:RJU40"/>
    <mergeCell ref="RJV40:RJW40"/>
    <mergeCell ref="RJX40:RJY40"/>
    <mergeCell ref="RJZ40:RKA40"/>
    <mergeCell ref="RKB40:RKC40"/>
    <mergeCell ref="RIJ40:RIK40"/>
    <mergeCell ref="RIL40:RIM40"/>
    <mergeCell ref="RIN40:RIO40"/>
    <mergeCell ref="RHV40:RHW40"/>
    <mergeCell ref="RHX40:RHY40"/>
    <mergeCell ref="RHZ40:RIA40"/>
    <mergeCell ref="RIB40:RIC40"/>
    <mergeCell ref="RID40:RIE40"/>
    <mergeCell ref="RHL40:RHM40"/>
    <mergeCell ref="RHN40:RHO40"/>
    <mergeCell ref="RHP40:RHQ40"/>
    <mergeCell ref="RHR40:RHS40"/>
    <mergeCell ref="RHT40:RHU40"/>
    <mergeCell ref="RHB40:RHC40"/>
    <mergeCell ref="RHD40:RHE40"/>
    <mergeCell ref="RHF40:RHG40"/>
    <mergeCell ref="RHH40:RHI40"/>
    <mergeCell ref="RHJ40:RHK40"/>
    <mergeCell ref="RDZ40:REA40"/>
    <mergeCell ref="REB40:REC40"/>
    <mergeCell ref="RED40:REE40"/>
    <mergeCell ref="REF40:REG40"/>
    <mergeCell ref="REH40:REI40"/>
    <mergeCell ref="RDP40:RDQ40"/>
    <mergeCell ref="RDR40:RDS40"/>
    <mergeCell ref="RDT40:RDU40"/>
    <mergeCell ref="RDV40:RDW40"/>
    <mergeCell ref="RDX40:RDY40"/>
    <mergeCell ref="RDF40:RDG40"/>
    <mergeCell ref="RDH40:RDI40"/>
    <mergeCell ref="RDJ40:RDK40"/>
    <mergeCell ref="RDL40:RDM40"/>
    <mergeCell ref="RDN40:RDO40"/>
    <mergeCell ref="RIF40:RIG40"/>
    <mergeCell ref="RIH40:RII40"/>
    <mergeCell ref="RGR40:RGS40"/>
    <mergeCell ref="RGT40:RGU40"/>
    <mergeCell ref="RGV40:RGW40"/>
    <mergeCell ref="RGX40:RGY40"/>
    <mergeCell ref="RGZ40:RHA40"/>
    <mergeCell ref="RGH40:RGI40"/>
    <mergeCell ref="RGJ40:RGK40"/>
    <mergeCell ref="RGL40:RGM40"/>
    <mergeCell ref="RGN40:RGO40"/>
    <mergeCell ref="RGP40:RGQ40"/>
    <mergeCell ref="RFX40:RFY40"/>
    <mergeCell ref="RFZ40:RGA40"/>
    <mergeCell ref="RGB40:RGC40"/>
    <mergeCell ref="RGD40:RGE40"/>
    <mergeCell ref="RGF40:RGG40"/>
    <mergeCell ref="RFN40:RFO40"/>
    <mergeCell ref="RFP40:RFQ40"/>
    <mergeCell ref="RFR40:RFS40"/>
    <mergeCell ref="RFT40:RFU40"/>
    <mergeCell ref="RFV40:RFW40"/>
    <mergeCell ref="RFD40:RFE40"/>
    <mergeCell ref="RFF40:RFG40"/>
    <mergeCell ref="RFH40:RFI40"/>
    <mergeCell ref="RFJ40:RFK40"/>
    <mergeCell ref="RFL40:RFM40"/>
    <mergeCell ref="RET40:REU40"/>
    <mergeCell ref="REV40:REW40"/>
    <mergeCell ref="REX40:REY40"/>
    <mergeCell ref="REZ40:RFA40"/>
    <mergeCell ref="RFB40:RFC40"/>
    <mergeCell ref="REJ40:REK40"/>
    <mergeCell ref="REL40:REM40"/>
    <mergeCell ref="REN40:REO40"/>
    <mergeCell ref="REP40:REQ40"/>
    <mergeCell ref="RER40:RES40"/>
    <mergeCell ref="RCZ40:RDA40"/>
    <mergeCell ref="RDB40:RDC40"/>
    <mergeCell ref="RDD40:RDE40"/>
    <mergeCell ref="RCL40:RCM40"/>
    <mergeCell ref="RCN40:RCO40"/>
    <mergeCell ref="RCP40:RCQ40"/>
    <mergeCell ref="RCR40:RCS40"/>
    <mergeCell ref="RCT40:RCU40"/>
    <mergeCell ref="RCB40:RCC40"/>
    <mergeCell ref="RCD40:RCE40"/>
    <mergeCell ref="RCF40:RCG40"/>
    <mergeCell ref="RCH40:RCI40"/>
    <mergeCell ref="RCJ40:RCK40"/>
    <mergeCell ref="RBR40:RBS40"/>
    <mergeCell ref="RBT40:RBU40"/>
    <mergeCell ref="RBV40:RBW40"/>
    <mergeCell ref="RBX40:RBY40"/>
    <mergeCell ref="RBZ40:RCA40"/>
    <mergeCell ref="QYP40:QYQ40"/>
    <mergeCell ref="QYR40:QYS40"/>
    <mergeCell ref="QYT40:QYU40"/>
    <mergeCell ref="QYV40:QYW40"/>
    <mergeCell ref="QYX40:QYY40"/>
    <mergeCell ref="QYF40:QYG40"/>
    <mergeCell ref="QYH40:QYI40"/>
    <mergeCell ref="QYJ40:QYK40"/>
    <mergeCell ref="QYL40:QYM40"/>
    <mergeCell ref="QYN40:QYO40"/>
    <mergeCell ref="QXV40:QXW40"/>
    <mergeCell ref="QXX40:QXY40"/>
    <mergeCell ref="QXZ40:QYA40"/>
    <mergeCell ref="QYB40:QYC40"/>
    <mergeCell ref="QYD40:QYE40"/>
    <mergeCell ref="RCV40:RCW40"/>
    <mergeCell ref="RCX40:RCY40"/>
    <mergeCell ref="RBH40:RBI40"/>
    <mergeCell ref="RBJ40:RBK40"/>
    <mergeCell ref="RBL40:RBM40"/>
    <mergeCell ref="RBN40:RBO40"/>
    <mergeCell ref="RBP40:RBQ40"/>
    <mergeCell ref="RAX40:RAY40"/>
    <mergeCell ref="RAZ40:RBA40"/>
    <mergeCell ref="RBB40:RBC40"/>
    <mergeCell ref="RBD40:RBE40"/>
    <mergeCell ref="RBF40:RBG40"/>
    <mergeCell ref="RAN40:RAO40"/>
    <mergeCell ref="RAP40:RAQ40"/>
    <mergeCell ref="RAR40:RAS40"/>
    <mergeCell ref="RAT40:RAU40"/>
    <mergeCell ref="RAV40:RAW40"/>
    <mergeCell ref="RAD40:RAE40"/>
    <mergeCell ref="RAF40:RAG40"/>
    <mergeCell ref="RAH40:RAI40"/>
    <mergeCell ref="RAJ40:RAK40"/>
    <mergeCell ref="RAL40:RAM40"/>
    <mergeCell ref="QZT40:QZU40"/>
    <mergeCell ref="QZV40:QZW40"/>
    <mergeCell ref="QZX40:QZY40"/>
    <mergeCell ref="QZZ40:RAA40"/>
    <mergeCell ref="RAB40:RAC40"/>
    <mergeCell ref="QZJ40:QZK40"/>
    <mergeCell ref="QZL40:QZM40"/>
    <mergeCell ref="QZN40:QZO40"/>
    <mergeCell ref="QZP40:QZQ40"/>
    <mergeCell ref="QZR40:QZS40"/>
    <mergeCell ref="QYZ40:QZA40"/>
    <mergeCell ref="QZB40:QZC40"/>
    <mergeCell ref="QZD40:QZE40"/>
    <mergeCell ref="QZF40:QZG40"/>
    <mergeCell ref="QZH40:QZI40"/>
    <mergeCell ref="QXP40:QXQ40"/>
    <mergeCell ref="QXR40:QXS40"/>
    <mergeCell ref="QXT40:QXU40"/>
    <mergeCell ref="QXB40:QXC40"/>
    <mergeCell ref="QXD40:QXE40"/>
    <mergeCell ref="QXF40:QXG40"/>
    <mergeCell ref="QXH40:QXI40"/>
    <mergeCell ref="QXJ40:QXK40"/>
    <mergeCell ref="QWR40:QWS40"/>
    <mergeCell ref="QWT40:QWU40"/>
    <mergeCell ref="QWV40:QWW40"/>
    <mergeCell ref="QWX40:QWY40"/>
    <mergeCell ref="QWZ40:QXA40"/>
    <mergeCell ref="QWH40:QWI40"/>
    <mergeCell ref="QWJ40:QWK40"/>
    <mergeCell ref="QWL40:QWM40"/>
    <mergeCell ref="QWN40:QWO40"/>
    <mergeCell ref="QWP40:QWQ40"/>
    <mergeCell ref="QTF40:QTG40"/>
    <mergeCell ref="QTH40:QTI40"/>
    <mergeCell ref="QTJ40:QTK40"/>
    <mergeCell ref="QTL40:QTM40"/>
    <mergeCell ref="QTN40:QTO40"/>
    <mergeCell ref="QSV40:QSW40"/>
    <mergeCell ref="QSX40:QSY40"/>
    <mergeCell ref="QSZ40:QTA40"/>
    <mergeCell ref="QTB40:QTC40"/>
    <mergeCell ref="QTD40:QTE40"/>
    <mergeCell ref="QSL40:QSM40"/>
    <mergeCell ref="QSN40:QSO40"/>
    <mergeCell ref="QSP40:QSQ40"/>
    <mergeCell ref="QSR40:QSS40"/>
    <mergeCell ref="QST40:QSU40"/>
    <mergeCell ref="QXL40:QXM40"/>
    <mergeCell ref="QXN40:QXO40"/>
    <mergeCell ref="QVX40:QVY40"/>
    <mergeCell ref="QVZ40:QWA40"/>
    <mergeCell ref="QWB40:QWC40"/>
    <mergeCell ref="QWD40:QWE40"/>
    <mergeCell ref="QWF40:QWG40"/>
    <mergeCell ref="QVN40:QVO40"/>
    <mergeCell ref="QVP40:QVQ40"/>
    <mergeCell ref="QVR40:QVS40"/>
    <mergeCell ref="QVT40:QVU40"/>
    <mergeCell ref="QVV40:QVW40"/>
    <mergeCell ref="QVD40:QVE40"/>
    <mergeCell ref="QVF40:QVG40"/>
    <mergeCell ref="QVH40:QVI40"/>
    <mergeCell ref="QVJ40:QVK40"/>
    <mergeCell ref="QVL40:QVM40"/>
    <mergeCell ref="QUT40:QUU40"/>
    <mergeCell ref="QUV40:QUW40"/>
    <mergeCell ref="QUX40:QUY40"/>
    <mergeCell ref="QUZ40:QVA40"/>
    <mergeCell ref="QVB40:QVC40"/>
    <mergeCell ref="QUJ40:QUK40"/>
    <mergeCell ref="QUL40:QUM40"/>
    <mergeCell ref="QUN40:QUO40"/>
    <mergeCell ref="QUP40:QUQ40"/>
    <mergeCell ref="QUR40:QUS40"/>
    <mergeCell ref="QTZ40:QUA40"/>
    <mergeCell ref="QUB40:QUC40"/>
    <mergeCell ref="QUD40:QUE40"/>
    <mergeCell ref="QUF40:QUG40"/>
    <mergeCell ref="QUH40:QUI40"/>
    <mergeCell ref="QTP40:QTQ40"/>
    <mergeCell ref="QTR40:QTS40"/>
    <mergeCell ref="QTT40:QTU40"/>
    <mergeCell ref="QTV40:QTW40"/>
    <mergeCell ref="QTX40:QTY40"/>
    <mergeCell ref="QSF40:QSG40"/>
    <mergeCell ref="QSH40:QSI40"/>
    <mergeCell ref="QSJ40:QSK40"/>
    <mergeCell ref="QRR40:QRS40"/>
    <mergeCell ref="QRT40:QRU40"/>
    <mergeCell ref="QRV40:QRW40"/>
    <mergeCell ref="QRX40:QRY40"/>
    <mergeCell ref="QRZ40:QSA40"/>
    <mergeCell ref="QRH40:QRI40"/>
    <mergeCell ref="QRJ40:QRK40"/>
    <mergeCell ref="QRL40:QRM40"/>
    <mergeCell ref="QRN40:QRO40"/>
    <mergeCell ref="QRP40:QRQ40"/>
    <mergeCell ref="QQX40:QQY40"/>
    <mergeCell ref="QQZ40:QRA40"/>
    <mergeCell ref="QRB40:QRC40"/>
    <mergeCell ref="QRD40:QRE40"/>
    <mergeCell ref="QRF40:QRG40"/>
    <mergeCell ref="QNV40:QNW40"/>
    <mergeCell ref="QNX40:QNY40"/>
    <mergeCell ref="QNZ40:QOA40"/>
    <mergeCell ref="QOB40:QOC40"/>
    <mergeCell ref="QOD40:QOE40"/>
    <mergeCell ref="QNL40:QNM40"/>
    <mergeCell ref="QNN40:QNO40"/>
    <mergeCell ref="QNP40:QNQ40"/>
    <mergeCell ref="QNR40:QNS40"/>
    <mergeCell ref="QNT40:QNU40"/>
    <mergeCell ref="QNB40:QNC40"/>
    <mergeCell ref="QND40:QNE40"/>
    <mergeCell ref="QNF40:QNG40"/>
    <mergeCell ref="QNH40:QNI40"/>
    <mergeCell ref="QNJ40:QNK40"/>
    <mergeCell ref="QSB40:QSC40"/>
    <mergeCell ref="QSD40:QSE40"/>
    <mergeCell ref="QQN40:QQO40"/>
    <mergeCell ref="QQP40:QQQ40"/>
    <mergeCell ref="QQR40:QQS40"/>
    <mergeCell ref="QQT40:QQU40"/>
    <mergeCell ref="QQV40:QQW40"/>
    <mergeCell ref="QQD40:QQE40"/>
    <mergeCell ref="QQF40:QQG40"/>
    <mergeCell ref="QQH40:QQI40"/>
    <mergeCell ref="QQJ40:QQK40"/>
    <mergeCell ref="QQL40:QQM40"/>
    <mergeCell ref="QPT40:QPU40"/>
    <mergeCell ref="QPV40:QPW40"/>
    <mergeCell ref="QPX40:QPY40"/>
    <mergeCell ref="QPZ40:QQA40"/>
    <mergeCell ref="QQB40:QQC40"/>
    <mergeCell ref="QPJ40:QPK40"/>
    <mergeCell ref="QPL40:QPM40"/>
    <mergeCell ref="QPN40:QPO40"/>
    <mergeCell ref="QPP40:QPQ40"/>
    <mergeCell ref="QPR40:QPS40"/>
    <mergeCell ref="QOZ40:QPA40"/>
    <mergeCell ref="QPB40:QPC40"/>
    <mergeCell ref="QPD40:QPE40"/>
    <mergeCell ref="QPF40:QPG40"/>
    <mergeCell ref="QPH40:QPI40"/>
    <mergeCell ref="QOP40:QOQ40"/>
    <mergeCell ref="QOR40:QOS40"/>
    <mergeCell ref="QOT40:QOU40"/>
    <mergeCell ref="QOV40:QOW40"/>
    <mergeCell ref="QOX40:QOY40"/>
    <mergeCell ref="QOF40:QOG40"/>
    <mergeCell ref="QOH40:QOI40"/>
    <mergeCell ref="QOJ40:QOK40"/>
    <mergeCell ref="QOL40:QOM40"/>
    <mergeCell ref="QON40:QOO40"/>
    <mergeCell ref="QMV40:QMW40"/>
    <mergeCell ref="QMX40:QMY40"/>
    <mergeCell ref="QMZ40:QNA40"/>
    <mergeCell ref="QMH40:QMI40"/>
    <mergeCell ref="QMJ40:QMK40"/>
    <mergeCell ref="QML40:QMM40"/>
    <mergeCell ref="QMN40:QMO40"/>
    <mergeCell ref="QMP40:QMQ40"/>
    <mergeCell ref="QLX40:QLY40"/>
    <mergeCell ref="QLZ40:QMA40"/>
    <mergeCell ref="QMB40:QMC40"/>
    <mergeCell ref="QMD40:QME40"/>
    <mergeCell ref="QMF40:QMG40"/>
    <mergeCell ref="QLN40:QLO40"/>
    <mergeCell ref="QLP40:QLQ40"/>
    <mergeCell ref="QLR40:QLS40"/>
    <mergeCell ref="QLT40:QLU40"/>
    <mergeCell ref="QLV40:QLW40"/>
    <mergeCell ref="QIL40:QIM40"/>
    <mergeCell ref="QIN40:QIO40"/>
    <mergeCell ref="QIP40:QIQ40"/>
    <mergeCell ref="QIR40:QIS40"/>
    <mergeCell ref="QIT40:QIU40"/>
    <mergeCell ref="QIB40:QIC40"/>
    <mergeCell ref="QID40:QIE40"/>
    <mergeCell ref="QIF40:QIG40"/>
    <mergeCell ref="QIH40:QII40"/>
    <mergeCell ref="QIJ40:QIK40"/>
    <mergeCell ref="QHR40:QHS40"/>
    <mergeCell ref="QHT40:QHU40"/>
    <mergeCell ref="QHV40:QHW40"/>
    <mergeCell ref="QHX40:QHY40"/>
    <mergeCell ref="QHZ40:QIA40"/>
    <mergeCell ref="QMR40:QMS40"/>
    <mergeCell ref="QMT40:QMU40"/>
    <mergeCell ref="QLD40:QLE40"/>
    <mergeCell ref="QLF40:QLG40"/>
    <mergeCell ref="QLH40:QLI40"/>
    <mergeCell ref="QLJ40:QLK40"/>
    <mergeCell ref="QLL40:QLM40"/>
    <mergeCell ref="QKT40:QKU40"/>
    <mergeCell ref="QKV40:QKW40"/>
    <mergeCell ref="QKX40:QKY40"/>
    <mergeCell ref="QKZ40:QLA40"/>
    <mergeCell ref="QLB40:QLC40"/>
    <mergeCell ref="QKJ40:QKK40"/>
    <mergeCell ref="QKL40:QKM40"/>
    <mergeCell ref="QKN40:QKO40"/>
    <mergeCell ref="QKP40:QKQ40"/>
    <mergeCell ref="QKR40:QKS40"/>
    <mergeCell ref="QJZ40:QKA40"/>
    <mergeCell ref="QKB40:QKC40"/>
    <mergeCell ref="QKD40:QKE40"/>
    <mergeCell ref="QKF40:QKG40"/>
    <mergeCell ref="QKH40:QKI40"/>
    <mergeCell ref="QJP40:QJQ40"/>
    <mergeCell ref="QJR40:QJS40"/>
    <mergeCell ref="QJT40:QJU40"/>
    <mergeCell ref="QJV40:QJW40"/>
    <mergeCell ref="QJX40:QJY40"/>
    <mergeCell ref="QJF40:QJG40"/>
    <mergeCell ref="QJH40:QJI40"/>
    <mergeCell ref="QJJ40:QJK40"/>
    <mergeCell ref="QJL40:QJM40"/>
    <mergeCell ref="QJN40:QJO40"/>
    <mergeCell ref="QIV40:QIW40"/>
    <mergeCell ref="QIX40:QIY40"/>
    <mergeCell ref="QIZ40:QJA40"/>
    <mergeCell ref="QJB40:QJC40"/>
    <mergeCell ref="QJD40:QJE40"/>
    <mergeCell ref="QHL40:QHM40"/>
    <mergeCell ref="QHN40:QHO40"/>
    <mergeCell ref="QHP40:QHQ40"/>
    <mergeCell ref="QGX40:QGY40"/>
    <mergeCell ref="QGZ40:QHA40"/>
    <mergeCell ref="QHB40:QHC40"/>
    <mergeCell ref="QHD40:QHE40"/>
    <mergeCell ref="QHF40:QHG40"/>
    <mergeCell ref="QGN40:QGO40"/>
    <mergeCell ref="QGP40:QGQ40"/>
    <mergeCell ref="QGR40:QGS40"/>
    <mergeCell ref="QGT40:QGU40"/>
    <mergeCell ref="QGV40:QGW40"/>
    <mergeCell ref="QGD40:QGE40"/>
    <mergeCell ref="QGF40:QGG40"/>
    <mergeCell ref="QGH40:QGI40"/>
    <mergeCell ref="QGJ40:QGK40"/>
    <mergeCell ref="QGL40:QGM40"/>
    <mergeCell ref="QDB40:QDC40"/>
    <mergeCell ref="QDD40:QDE40"/>
    <mergeCell ref="QDF40:QDG40"/>
    <mergeCell ref="QDH40:QDI40"/>
    <mergeCell ref="QDJ40:QDK40"/>
    <mergeCell ref="QCR40:QCS40"/>
    <mergeCell ref="QCT40:QCU40"/>
    <mergeCell ref="QCV40:QCW40"/>
    <mergeCell ref="QCX40:QCY40"/>
    <mergeCell ref="QCZ40:QDA40"/>
    <mergeCell ref="QCH40:QCI40"/>
    <mergeCell ref="QCJ40:QCK40"/>
    <mergeCell ref="QCL40:QCM40"/>
    <mergeCell ref="QCN40:QCO40"/>
    <mergeCell ref="QCP40:QCQ40"/>
    <mergeCell ref="QHH40:QHI40"/>
    <mergeCell ref="QHJ40:QHK40"/>
    <mergeCell ref="QFT40:QFU40"/>
    <mergeCell ref="QFV40:QFW40"/>
    <mergeCell ref="QFX40:QFY40"/>
    <mergeCell ref="QFZ40:QGA40"/>
    <mergeCell ref="QGB40:QGC40"/>
    <mergeCell ref="QFJ40:QFK40"/>
    <mergeCell ref="QFL40:QFM40"/>
    <mergeCell ref="QFN40:QFO40"/>
    <mergeCell ref="QFP40:QFQ40"/>
    <mergeCell ref="QFR40:QFS40"/>
    <mergeCell ref="QEZ40:QFA40"/>
    <mergeCell ref="QFB40:QFC40"/>
    <mergeCell ref="QFD40:QFE40"/>
    <mergeCell ref="QFF40:QFG40"/>
    <mergeCell ref="QFH40:QFI40"/>
    <mergeCell ref="QEP40:QEQ40"/>
    <mergeCell ref="QER40:QES40"/>
    <mergeCell ref="QET40:QEU40"/>
    <mergeCell ref="QEV40:QEW40"/>
    <mergeCell ref="QEX40:QEY40"/>
    <mergeCell ref="QEF40:QEG40"/>
    <mergeCell ref="QEH40:QEI40"/>
    <mergeCell ref="QEJ40:QEK40"/>
    <mergeCell ref="QEL40:QEM40"/>
    <mergeCell ref="QEN40:QEO40"/>
    <mergeCell ref="QDV40:QDW40"/>
    <mergeCell ref="QDX40:QDY40"/>
    <mergeCell ref="QDZ40:QEA40"/>
    <mergeCell ref="QEB40:QEC40"/>
    <mergeCell ref="QED40:QEE40"/>
    <mergeCell ref="QDL40:QDM40"/>
    <mergeCell ref="QDN40:QDO40"/>
    <mergeCell ref="QDP40:QDQ40"/>
    <mergeCell ref="QDR40:QDS40"/>
    <mergeCell ref="QDT40:QDU40"/>
    <mergeCell ref="QCB40:QCC40"/>
    <mergeCell ref="QCD40:QCE40"/>
    <mergeCell ref="QCF40:QCG40"/>
    <mergeCell ref="QBN40:QBO40"/>
    <mergeCell ref="QBP40:QBQ40"/>
    <mergeCell ref="QBR40:QBS40"/>
    <mergeCell ref="QBT40:QBU40"/>
    <mergeCell ref="QBV40:QBW40"/>
    <mergeCell ref="QBD40:QBE40"/>
    <mergeCell ref="QBF40:QBG40"/>
    <mergeCell ref="QBH40:QBI40"/>
    <mergeCell ref="QBJ40:QBK40"/>
    <mergeCell ref="QBL40:QBM40"/>
    <mergeCell ref="QAT40:QAU40"/>
    <mergeCell ref="QAV40:QAW40"/>
    <mergeCell ref="QAX40:QAY40"/>
    <mergeCell ref="QAZ40:QBA40"/>
    <mergeCell ref="QBB40:QBC40"/>
    <mergeCell ref="PXR40:PXS40"/>
    <mergeCell ref="PXT40:PXU40"/>
    <mergeCell ref="PXV40:PXW40"/>
    <mergeCell ref="PXX40:PXY40"/>
    <mergeCell ref="PXZ40:PYA40"/>
    <mergeCell ref="PXH40:PXI40"/>
    <mergeCell ref="PXJ40:PXK40"/>
    <mergeCell ref="PXL40:PXM40"/>
    <mergeCell ref="PXN40:PXO40"/>
    <mergeCell ref="PXP40:PXQ40"/>
    <mergeCell ref="PWX40:PWY40"/>
    <mergeCell ref="PWZ40:PXA40"/>
    <mergeCell ref="PXB40:PXC40"/>
    <mergeCell ref="PXD40:PXE40"/>
    <mergeCell ref="PXF40:PXG40"/>
    <mergeCell ref="QBX40:QBY40"/>
    <mergeCell ref="QBZ40:QCA40"/>
    <mergeCell ref="QAJ40:QAK40"/>
    <mergeCell ref="QAL40:QAM40"/>
    <mergeCell ref="QAN40:QAO40"/>
    <mergeCell ref="QAP40:QAQ40"/>
    <mergeCell ref="QAR40:QAS40"/>
    <mergeCell ref="PZZ40:QAA40"/>
    <mergeCell ref="QAB40:QAC40"/>
    <mergeCell ref="QAD40:QAE40"/>
    <mergeCell ref="QAF40:QAG40"/>
    <mergeCell ref="QAH40:QAI40"/>
    <mergeCell ref="PZP40:PZQ40"/>
    <mergeCell ref="PZR40:PZS40"/>
    <mergeCell ref="PZT40:PZU40"/>
    <mergeCell ref="PZV40:PZW40"/>
    <mergeCell ref="PZX40:PZY40"/>
    <mergeCell ref="PZF40:PZG40"/>
    <mergeCell ref="PZH40:PZI40"/>
    <mergeCell ref="PZJ40:PZK40"/>
    <mergeCell ref="PZL40:PZM40"/>
    <mergeCell ref="PZN40:PZO40"/>
    <mergeCell ref="PYV40:PYW40"/>
    <mergeCell ref="PYX40:PYY40"/>
    <mergeCell ref="PYZ40:PZA40"/>
    <mergeCell ref="PZB40:PZC40"/>
    <mergeCell ref="PZD40:PZE40"/>
    <mergeCell ref="PYL40:PYM40"/>
    <mergeCell ref="PYN40:PYO40"/>
    <mergeCell ref="PYP40:PYQ40"/>
    <mergeCell ref="PYR40:PYS40"/>
    <mergeCell ref="PYT40:PYU40"/>
    <mergeCell ref="PYB40:PYC40"/>
    <mergeCell ref="PYD40:PYE40"/>
    <mergeCell ref="PYF40:PYG40"/>
    <mergeCell ref="PYH40:PYI40"/>
    <mergeCell ref="PYJ40:PYK40"/>
    <mergeCell ref="PWR40:PWS40"/>
    <mergeCell ref="PWT40:PWU40"/>
    <mergeCell ref="PWV40:PWW40"/>
    <mergeCell ref="PWD40:PWE40"/>
    <mergeCell ref="PWF40:PWG40"/>
    <mergeCell ref="PWH40:PWI40"/>
    <mergeCell ref="PWJ40:PWK40"/>
    <mergeCell ref="PWL40:PWM40"/>
    <mergeCell ref="PVT40:PVU40"/>
    <mergeCell ref="PVV40:PVW40"/>
    <mergeCell ref="PVX40:PVY40"/>
    <mergeCell ref="PVZ40:PWA40"/>
    <mergeCell ref="PWB40:PWC40"/>
    <mergeCell ref="PVJ40:PVK40"/>
    <mergeCell ref="PVL40:PVM40"/>
    <mergeCell ref="PVN40:PVO40"/>
    <mergeCell ref="PVP40:PVQ40"/>
    <mergeCell ref="PVR40:PVS40"/>
    <mergeCell ref="PSH40:PSI40"/>
    <mergeCell ref="PSJ40:PSK40"/>
    <mergeCell ref="PSL40:PSM40"/>
    <mergeCell ref="PSN40:PSO40"/>
    <mergeCell ref="PSP40:PSQ40"/>
    <mergeCell ref="PRX40:PRY40"/>
    <mergeCell ref="PRZ40:PSA40"/>
    <mergeCell ref="PSB40:PSC40"/>
    <mergeCell ref="PSD40:PSE40"/>
    <mergeCell ref="PSF40:PSG40"/>
    <mergeCell ref="PRN40:PRO40"/>
    <mergeCell ref="PRP40:PRQ40"/>
    <mergeCell ref="PRR40:PRS40"/>
    <mergeCell ref="PRT40:PRU40"/>
    <mergeCell ref="PRV40:PRW40"/>
    <mergeCell ref="PWN40:PWO40"/>
    <mergeCell ref="PWP40:PWQ40"/>
    <mergeCell ref="PUZ40:PVA40"/>
    <mergeCell ref="PVB40:PVC40"/>
    <mergeCell ref="PVD40:PVE40"/>
    <mergeCell ref="PVF40:PVG40"/>
    <mergeCell ref="PVH40:PVI40"/>
    <mergeCell ref="PUP40:PUQ40"/>
    <mergeCell ref="PUR40:PUS40"/>
    <mergeCell ref="PUT40:PUU40"/>
    <mergeCell ref="PUV40:PUW40"/>
    <mergeCell ref="PUX40:PUY40"/>
    <mergeCell ref="PUF40:PUG40"/>
    <mergeCell ref="PUH40:PUI40"/>
    <mergeCell ref="PUJ40:PUK40"/>
    <mergeCell ref="PUL40:PUM40"/>
    <mergeCell ref="PUN40:PUO40"/>
    <mergeCell ref="PTV40:PTW40"/>
    <mergeCell ref="PTX40:PTY40"/>
    <mergeCell ref="PTZ40:PUA40"/>
    <mergeCell ref="PUB40:PUC40"/>
    <mergeCell ref="PUD40:PUE40"/>
    <mergeCell ref="PTL40:PTM40"/>
    <mergeCell ref="PTN40:PTO40"/>
    <mergeCell ref="PTP40:PTQ40"/>
    <mergeCell ref="PTR40:PTS40"/>
    <mergeCell ref="PTT40:PTU40"/>
    <mergeCell ref="PTB40:PTC40"/>
    <mergeCell ref="PTD40:PTE40"/>
    <mergeCell ref="PTF40:PTG40"/>
    <mergeCell ref="PTH40:PTI40"/>
    <mergeCell ref="PTJ40:PTK40"/>
    <mergeCell ref="PSR40:PSS40"/>
    <mergeCell ref="PST40:PSU40"/>
    <mergeCell ref="PSV40:PSW40"/>
    <mergeCell ref="PSX40:PSY40"/>
    <mergeCell ref="PSZ40:PTA40"/>
    <mergeCell ref="PRH40:PRI40"/>
    <mergeCell ref="PRJ40:PRK40"/>
    <mergeCell ref="PRL40:PRM40"/>
    <mergeCell ref="PQT40:PQU40"/>
    <mergeCell ref="PQV40:PQW40"/>
    <mergeCell ref="PQX40:PQY40"/>
    <mergeCell ref="PQZ40:PRA40"/>
    <mergeCell ref="PRB40:PRC40"/>
    <mergeCell ref="PQJ40:PQK40"/>
    <mergeCell ref="PQL40:PQM40"/>
    <mergeCell ref="PQN40:PQO40"/>
    <mergeCell ref="PQP40:PQQ40"/>
    <mergeCell ref="PQR40:PQS40"/>
    <mergeCell ref="PPZ40:PQA40"/>
    <mergeCell ref="PQB40:PQC40"/>
    <mergeCell ref="PQD40:PQE40"/>
    <mergeCell ref="PQF40:PQG40"/>
    <mergeCell ref="PQH40:PQI40"/>
    <mergeCell ref="PMX40:PMY40"/>
    <mergeCell ref="PMZ40:PNA40"/>
    <mergeCell ref="PNB40:PNC40"/>
    <mergeCell ref="PND40:PNE40"/>
    <mergeCell ref="PNF40:PNG40"/>
    <mergeCell ref="PMN40:PMO40"/>
    <mergeCell ref="PMP40:PMQ40"/>
    <mergeCell ref="PMR40:PMS40"/>
    <mergeCell ref="PMT40:PMU40"/>
    <mergeCell ref="PMV40:PMW40"/>
    <mergeCell ref="PMD40:PME40"/>
    <mergeCell ref="PMF40:PMG40"/>
    <mergeCell ref="PMH40:PMI40"/>
    <mergeCell ref="PMJ40:PMK40"/>
    <mergeCell ref="PML40:PMM40"/>
    <mergeCell ref="PRD40:PRE40"/>
    <mergeCell ref="PRF40:PRG40"/>
    <mergeCell ref="PPP40:PPQ40"/>
    <mergeCell ref="PPR40:PPS40"/>
    <mergeCell ref="PPT40:PPU40"/>
    <mergeCell ref="PPV40:PPW40"/>
    <mergeCell ref="PPX40:PPY40"/>
    <mergeCell ref="PPF40:PPG40"/>
    <mergeCell ref="PPH40:PPI40"/>
    <mergeCell ref="PPJ40:PPK40"/>
    <mergeCell ref="PPL40:PPM40"/>
    <mergeCell ref="PPN40:PPO40"/>
    <mergeCell ref="POV40:POW40"/>
    <mergeCell ref="POX40:POY40"/>
    <mergeCell ref="POZ40:PPA40"/>
    <mergeCell ref="PPB40:PPC40"/>
    <mergeCell ref="PPD40:PPE40"/>
    <mergeCell ref="POL40:POM40"/>
    <mergeCell ref="PON40:POO40"/>
    <mergeCell ref="POP40:POQ40"/>
    <mergeCell ref="POR40:POS40"/>
    <mergeCell ref="POT40:POU40"/>
    <mergeCell ref="POB40:POC40"/>
    <mergeCell ref="POD40:POE40"/>
    <mergeCell ref="POF40:POG40"/>
    <mergeCell ref="POH40:POI40"/>
    <mergeCell ref="POJ40:POK40"/>
    <mergeCell ref="PNR40:PNS40"/>
    <mergeCell ref="PNT40:PNU40"/>
    <mergeCell ref="PNV40:PNW40"/>
    <mergeCell ref="PNX40:PNY40"/>
    <mergeCell ref="PNZ40:POA40"/>
    <mergeCell ref="PNH40:PNI40"/>
    <mergeCell ref="PNJ40:PNK40"/>
    <mergeCell ref="PNL40:PNM40"/>
    <mergeCell ref="PNN40:PNO40"/>
    <mergeCell ref="PNP40:PNQ40"/>
    <mergeCell ref="PLX40:PLY40"/>
    <mergeCell ref="PLZ40:PMA40"/>
    <mergeCell ref="PMB40:PMC40"/>
    <mergeCell ref="PLJ40:PLK40"/>
    <mergeCell ref="PLL40:PLM40"/>
    <mergeCell ref="PLN40:PLO40"/>
    <mergeCell ref="PLP40:PLQ40"/>
    <mergeCell ref="PLR40:PLS40"/>
    <mergeCell ref="PKZ40:PLA40"/>
    <mergeCell ref="PLB40:PLC40"/>
    <mergeCell ref="PLD40:PLE40"/>
    <mergeCell ref="PLF40:PLG40"/>
    <mergeCell ref="PLH40:PLI40"/>
    <mergeCell ref="PKP40:PKQ40"/>
    <mergeCell ref="PKR40:PKS40"/>
    <mergeCell ref="PKT40:PKU40"/>
    <mergeCell ref="PKV40:PKW40"/>
    <mergeCell ref="PKX40:PKY40"/>
    <mergeCell ref="PHN40:PHO40"/>
    <mergeCell ref="PHP40:PHQ40"/>
    <mergeCell ref="PHR40:PHS40"/>
    <mergeCell ref="PHT40:PHU40"/>
    <mergeCell ref="PHV40:PHW40"/>
    <mergeCell ref="PHD40:PHE40"/>
    <mergeCell ref="PHF40:PHG40"/>
    <mergeCell ref="PHH40:PHI40"/>
    <mergeCell ref="PHJ40:PHK40"/>
    <mergeCell ref="PHL40:PHM40"/>
    <mergeCell ref="PGT40:PGU40"/>
    <mergeCell ref="PGV40:PGW40"/>
    <mergeCell ref="PGX40:PGY40"/>
    <mergeCell ref="PGZ40:PHA40"/>
    <mergeCell ref="PHB40:PHC40"/>
    <mergeCell ref="PLT40:PLU40"/>
    <mergeCell ref="PLV40:PLW40"/>
    <mergeCell ref="PKF40:PKG40"/>
    <mergeCell ref="PKH40:PKI40"/>
    <mergeCell ref="PKJ40:PKK40"/>
    <mergeCell ref="PKL40:PKM40"/>
    <mergeCell ref="PKN40:PKO40"/>
    <mergeCell ref="PJV40:PJW40"/>
    <mergeCell ref="PJX40:PJY40"/>
    <mergeCell ref="PJZ40:PKA40"/>
    <mergeCell ref="PKB40:PKC40"/>
    <mergeCell ref="PKD40:PKE40"/>
    <mergeCell ref="PJL40:PJM40"/>
    <mergeCell ref="PJN40:PJO40"/>
    <mergeCell ref="PJP40:PJQ40"/>
    <mergeCell ref="PJR40:PJS40"/>
    <mergeCell ref="PJT40:PJU40"/>
    <mergeCell ref="PJB40:PJC40"/>
    <mergeCell ref="PJD40:PJE40"/>
    <mergeCell ref="PJF40:PJG40"/>
    <mergeCell ref="PJH40:PJI40"/>
    <mergeCell ref="PJJ40:PJK40"/>
    <mergeCell ref="PIR40:PIS40"/>
    <mergeCell ref="PIT40:PIU40"/>
    <mergeCell ref="PIV40:PIW40"/>
    <mergeCell ref="PIX40:PIY40"/>
    <mergeCell ref="PIZ40:PJA40"/>
    <mergeCell ref="PIH40:PII40"/>
    <mergeCell ref="PIJ40:PIK40"/>
    <mergeCell ref="PIL40:PIM40"/>
    <mergeCell ref="PIN40:PIO40"/>
    <mergeCell ref="PIP40:PIQ40"/>
    <mergeCell ref="PHX40:PHY40"/>
    <mergeCell ref="PHZ40:PIA40"/>
    <mergeCell ref="PIB40:PIC40"/>
    <mergeCell ref="PID40:PIE40"/>
    <mergeCell ref="PIF40:PIG40"/>
    <mergeCell ref="PGN40:PGO40"/>
    <mergeCell ref="PGP40:PGQ40"/>
    <mergeCell ref="PGR40:PGS40"/>
    <mergeCell ref="PFZ40:PGA40"/>
    <mergeCell ref="PGB40:PGC40"/>
    <mergeCell ref="PGD40:PGE40"/>
    <mergeCell ref="PGF40:PGG40"/>
    <mergeCell ref="PGH40:PGI40"/>
    <mergeCell ref="PFP40:PFQ40"/>
    <mergeCell ref="PFR40:PFS40"/>
    <mergeCell ref="PFT40:PFU40"/>
    <mergeCell ref="PFV40:PFW40"/>
    <mergeCell ref="PFX40:PFY40"/>
    <mergeCell ref="PFF40:PFG40"/>
    <mergeCell ref="PFH40:PFI40"/>
    <mergeCell ref="PFJ40:PFK40"/>
    <mergeCell ref="PFL40:PFM40"/>
    <mergeCell ref="PFN40:PFO40"/>
    <mergeCell ref="PCD40:PCE40"/>
    <mergeCell ref="PCF40:PCG40"/>
    <mergeCell ref="PCH40:PCI40"/>
    <mergeCell ref="PCJ40:PCK40"/>
    <mergeCell ref="PCL40:PCM40"/>
    <mergeCell ref="PBT40:PBU40"/>
    <mergeCell ref="PBV40:PBW40"/>
    <mergeCell ref="PBX40:PBY40"/>
    <mergeCell ref="PBZ40:PCA40"/>
    <mergeCell ref="PCB40:PCC40"/>
    <mergeCell ref="PBJ40:PBK40"/>
    <mergeCell ref="PBL40:PBM40"/>
    <mergeCell ref="PBN40:PBO40"/>
    <mergeCell ref="PBP40:PBQ40"/>
    <mergeCell ref="PBR40:PBS40"/>
    <mergeCell ref="PGJ40:PGK40"/>
    <mergeCell ref="PGL40:PGM40"/>
    <mergeCell ref="PEV40:PEW40"/>
    <mergeCell ref="PEX40:PEY40"/>
    <mergeCell ref="PEZ40:PFA40"/>
    <mergeCell ref="PFB40:PFC40"/>
    <mergeCell ref="PFD40:PFE40"/>
    <mergeCell ref="PEL40:PEM40"/>
    <mergeCell ref="PEN40:PEO40"/>
    <mergeCell ref="PEP40:PEQ40"/>
    <mergeCell ref="PER40:PES40"/>
    <mergeCell ref="PET40:PEU40"/>
    <mergeCell ref="PEB40:PEC40"/>
    <mergeCell ref="PED40:PEE40"/>
    <mergeCell ref="PEF40:PEG40"/>
    <mergeCell ref="PEH40:PEI40"/>
    <mergeCell ref="PEJ40:PEK40"/>
    <mergeCell ref="PDR40:PDS40"/>
    <mergeCell ref="PDT40:PDU40"/>
    <mergeCell ref="PDV40:PDW40"/>
    <mergeCell ref="PDX40:PDY40"/>
    <mergeCell ref="PDZ40:PEA40"/>
    <mergeCell ref="PDH40:PDI40"/>
    <mergeCell ref="PDJ40:PDK40"/>
    <mergeCell ref="PDL40:PDM40"/>
    <mergeCell ref="PDN40:PDO40"/>
    <mergeCell ref="PDP40:PDQ40"/>
    <mergeCell ref="PCX40:PCY40"/>
    <mergeCell ref="PCZ40:PDA40"/>
    <mergeCell ref="PDB40:PDC40"/>
    <mergeCell ref="PDD40:PDE40"/>
    <mergeCell ref="PDF40:PDG40"/>
    <mergeCell ref="PCN40:PCO40"/>
    <mergeCell ref="PCP40:PCQ40"/>
    <mergeCell ref="PCR40:PCS40"/>
    <mergeCell ref="PCT40:PCU40"/>
    <mergeCell ref="PCV40:PCW40"/>
    <mergeCell ref="PBD40:PBE40"/>
    <mergeCell ref="PBF40:PBG40"/>
    <mergeCell ref="PBH40:PBI40"/>
    <mergeCell ref="PAP40:PAQ40"/>
    <mergeCell ref="PAR40:PAS40"/>
    <mergeCell ref="PAT40:PAU40"/>
    <mergeCell ref="PAV40:PAW40"/>
    <mergeCell ref="PAX40:PAY40"/>
    <mergeCell ref="PAF40:PAG40"/>
    <mergeCell ref="PAH40:PAI40"/>
    <mergeCell ref="PAJ40:PAK40"/>
    <mergeCell ref="PAL40:PAM40"/>
    <mergeCell ref="PAN40:PAO40"/>
    <mergeCell ref="OZV40:OZW40"/>
    <mergeCell ref="OZX40:OZY40"/>
    <mergeCell ref="OZZ40:PAA40"/>
    <mergeCell ref="PAB40:PAC40"/>
    <mergeCell ref="PAD40:PAE40"/>
    <mergeCell ref="OWT40:OWU40"/>
    <mergeCell ref="OWV40:OWW40"/>
    <mergeCell ref="OWX40:OWY40"/>
    <mergeCell ref="OWZ40:OXA40"/>
    <mergeCell ref="OXB40:OXC40"/>
    <mergeCell ref="OWJ40:OWK40"/>
    <mergeCell ref="OWL40:OWM40"/>
    <mergeCell ref="OWN40:OWO40"/>
    <mergeCell ref="OWP40:OWQ40"/>
    <mergeCell ref="OWR40:OWS40"/>
    <mergeCell ref="OVZ40:OWA40"/>
    <mergeCell ref="OWB40:OWC40"/>
    <mergeCell ref="OWD40:OWE40"/>
    <mergeCell ref="OWF40:OWG40"/>
    <mergeCell ref="OWH40:OWI40"/>
    <mergeCell ref="PAZ40:PBA40"/>
    <mergeCell ref="PBB40:PBC40"/>
    <mergeCell ref="OZL40:OZM40"/>
    <mergeCell ref="OZN40:OZO40"/>
    <mergeCell ref="OZP40:OZQ40"/>
    <mergeCell ref="OZR40:OZS40"/>
    <mergeCell ref="OZT40:OZU40"/>
    <mergeCell ref="OZB40:OZC40"/>
    <mergeCell ref="OZD40:OZE40"/>
    <mergeCell ref="OZF40:OZG40"/>
    <mergeCell ref="OZH40:OZI40"/>
    <mergeCell ref="OZJ40:OZK40"/>
    <mergeCell ref="OYR40:OYS40"/>
    <mergeCell ref="OYT40:OYU40"/>
    <mergeCell ref="OYV40:OYW40"/>
    <mergeCell ref="OYX40:OYY40"/>
    <mergeCell ref="OYZ40:OZA40"/>
    <mergeCell ref="OYH40:OYI40"/>
    <mergeCell ref="OYJ40:OYK40"/>
    <mergeCell ref="OYL40:OYM40"/>
    <mergeCell ref="OYN40:OYO40"/>
    <mergeCell ref="OYP40:OYQ40"/>
    <mergeCell ref="OXX40:OXY40"/>
    <mergeCell ref="OXZ40:OYA40"/>
    <mergeCell ref="OYB40:OYC40"/>
    <mergeCell ref="OYD40:OYE40"/>
    <mergeCell ref="OYF40:OYG40"/>
    <mergeCell ref="OXN40:OXO40"/>
    <mergeCell ref="OXP40:OXQ40"/>
    <mergeCell ref="OXR40:OXS40"/>
    <mergeCell ref="OXT40:OXU40"/>
    <mergeCell ref="OXV40:OXW40"/>
    <mergeCell ref="OXD40:OXE40"/>
    <mergeCell ref="OXF40:OXG40"/>
    <mergeCell ref="OXH40:OXI40"/>
    <mergeCell ref="OXJ40:OXK40"/>
    <mergeCell ref="OXL40:OXM40"/>
    <mergeCell ref="OVT40:OVU40"/>
    <mergeCell ref="OVV40:OVW40"/>
    <mergeCell ref="OVX40:OVY40"/>
    <mergeCell ref="OVF40:OVG40"/>
    <mergeCell ref="OVH40:OVI40"/>
    <mergeCell ref="OVJ40:OVK40"/>
    <mergeCell ref="OVL40:OVM40"/>
    <mergeCell ref="OVN40:OVO40"/>
    <mergeCell ref="OUV40:OUW40"/>
    <mergeCell ref="OUX40:OUY40"/>
    <mergeCell ref="OUZ40:OVA40"/>
    <mergeCell ref="OVB40:OVC40"/>
    <mergeCell ref="OVD40:OVE40"/>
    <mergeCell ref="OUL40:OUM40"/>
    <mergeCell ref="OUN40:OUO40"/>
    <mergeCell ref="OUP40:OUQ40"/>
    <mergeCell ref="OUR40:OUS40"/>
    <mergeCell ref="OUT40:OUU40"/>
    <mergeCell ref="ORJ40:ORK40"/>
    <mergeCell ref="ORL40:ORM40"/>
    <mergeCell ref="ORN40:ORO40"/>
    <mergeCell ref="ORP40:ORQ40"/>
    <mergeCell ref="ORR40:ORS40"/>
    <mergeCell ref="OQZ40:ORA40"/>
    <mergeCell ref="ORB40:ORC40"/>
    <mergeCell ref="ORD40:ORE40"/>
    <mergeCell ref="ORF40:ORG40"/>
    <mergeCell ref="ORH40:ORI40"/>
    <mergeCell ref="OQP40:OQQ40"/>
    <mergeCell ref="OQR40:OQS40"/>
    <mergeCell ref="OQT40:OQU40"/>
    <mergeCell ref="OQV40:OQW40"/>
    <mergeCell ref="OQX40:OQY40"/>
    <mergeCell ref="OVP40:OVQ40"/>
    <mergeCell ref="OVR40:OVS40"/>
    <mergeCell ref="OUB40:OUC40"/>
    <mergeCell ref="OUD40:OUE40"/>
    <mergeCell ref="OUF40:OUG40"/>
    <mergeCell ref="OUH40:OUI40"/>
    <mergeCell ref="OUJ40:OUK40"/>
    <mergeCell ref="OTR40:OTS40"/>
    <mergeCell ref="OTT40:OTU40"/>
    <mergeCell ref="OTV40:OTW40"/>
    <mergeCell ref="OTX40:OTY40"/>
    <mergeCell ref="OTZ40:OUA40"/>
    <mergeCell ref="OTH40:OTI40"/>
    <mergeCell ref="OTJ40:OTK40"/>
    <mergeCell ref="OTL40:OTM40"/>
    <mergeCell ref="OTN40:OTO40"/>
    <mergeCell ref="OTP40:OTQ40"/>
    <mergeCell ref="OSX40:OSY40"/>
    <mergeCell ref="OSZ40:OTA40"/>
    <mergeCell ref="OTB40:OTC40"/>
    <mergeCell ref="OTD40:OTE40"/>
    <mergeCell ref="OTF40:OTG40"/>
    <mergeCell ref="OSN40:OSO40"/>
    <mergeCell ref="OSP40:OSQ40"/>
    <mergeCell ref="OSR40:OSS40"/>
    <mergeCell ref="OST40:OSU40"/>
    <mergeCell ref="OSV40:OSW40"/>
    <mergeCell ref="OSD40:OSE40"/>
    <mergeCell ref="OSF40:OSG40"/>
    <mergeCell ref="OSH40:OSI40"/>
    <mergeCell ref="OSJ40:OSK40"/>
    <mergeCell ref="OSL40:OSM40"/>
    <mergeCell ref="ORT40:ORU40"/>
    <mergeCell ref="ORV40:ORW40"/>
    <mergeCell ref="ORX40:ORY40"/>
    <mergeCell ref="ORZ40:OSA40"/>
    <mergeCell ref="OSB40:OSC40"/>
    <mergeCell ref="OQJ40:OQK40"/>
    <mergeCell ref="OQL40:OQM40"/>
    <mergeCell ref="OQN40:OQO40"/>
    <mergeCell ref="OPV40:OPW40"/>
    <mergeCell ref="OPX40:OPY40"/>
    <mergeCell ref="OPZ40:OQA40"/>
    <mergeCell ref="OQB40:OQC40"/>
    <mergeCell ref="OQD40:OQE40"/>
    <mergeCell ref="OPL40:OPM40"/>
    <mergeCell ref="OPN40:OPO40"/>
    <mergeCell ref="OPP40:OPQ40"/>
    <mergeCell ref="OPR40:OPS40"/>
    <mergeCell ref="OPT40:OPU40"/>
    <mergeCell ref="OPB40:OPC40"/>
    <mergeCell ref="OPD40:OPE40"/>
    <mergeCell ref="OPF40:OPG40"/>
    <mergeCell ref="OPH40:OPI40"/>
    <mergeCell ref="OPJ40:OPK40"/>
    <mergeCell ref="OLZ40:OMA40"/>
    <mergeCell ref="OMB40:OMC40"/>
    <mergeCell ref="OMD40:OME40"/>
    <mergeCell ref="OMF40:OMG40"/>
    <mergeCell ref="OMH40:OMI40"/>
    <mergeCell ref="OLP40:OLQ40"/>
    <mergeCell ref="OLR40:OLS40"/>
    <mergeCell ref="OLT40:OLU40"/>
    <mergeCell ref="OLV40:OLW40"/>
    <mergeCell ref="OLX40:OLY40"/>
    <mergeCell ref="OLF40:OLG40"/>
    <mergeCell ref="OLH40:OLI40"/>
    <mergeCell ref="OLJ40:OLK40"/>
    <mergeCell ref="OLL40:OLM40"/>
    <mergeCell ref="OLN40:OLO40"/>
    <mergeCell ref="OQF40:OQG40"/>
    <mergeCell ref="OQH40:OQI40"/>
    <mergeCell ref="OOR40:OOS40"/>
    <mergeCell ref="OOT40:OOU40"/>
    <mergeCell ref="OOV40:OOW40"/>
    <mergeCell ref="OOX40:OOY40"/>
    <mergeCell ref="OOZ40:OPA40"/>
    <mergeCell ref="OOH40:OOI40"/>
    <mergeCell ref="OOJ40:OOK40"/>
    <mergeCell ref="OOL40:OOM40"/>
    <mergeCell ref="OON40:OOO40"/>
    <mergeCell ref="OOP40:OOQ40"/>
    <mergeCell ref="ONX40:ONY40"/>
    <mergeCell ref="ONZ40:OOA40"/>
    <mergeCell ref="OOB40:OOC40"/>
    <mergeCell ref="OOD40:OOE40"/>
    <mergeCell ref="OOF40:OOG40"/>
    <mergeCell ref="ONN40:ONO40"/>
    <mergeCell ref="ONP40:ONQ40"/>
    <mergeCell ref="ONR40:ONS40"/>
    <mergeCell ref="ONT40:ONU40"/>
    <mergeCell ref="ONV40:ONW40"/>
    <mergeCell ref="OND40:ONE40"/>
    <mergeCell ref="ONF40:ONG40"/>
    <mergeCell ref="ONH40:ONI40"/>
    <mergeCell ref="ONJ40:ONK40"/>
    <mergeCell ref="ONL40:ONM40"/>
    <mergeCell ref="OMT40:OMU40"/>
    <mergeCell ref="OMV40:OMW40"/>
    <mergeCell ref="OMX40:OMY40"/>
    <mergeCell ref="OMZ40:ONA40"/>
    <mergeCell ref="ONB40:ONC40"/>
    <mergeCell ref="OMJ40:OMK40"/>
    <mergeCell ref="OML40:OMM40"/>
    <mergeCell ref="OMN40:OMO40"/>
    <mergeCell ref="OMP40:OMQ40"/>
    <mergeCell ref="OMR40:OMS40"/>
    <mergeCell ref="OKZ40:OLA40"/>
    <mergeCell ref="OLB40:OLC40"/>
    <mergeCell ref="OLD40:OLE40"/>
    <mergeCell ref="OKL40:OKM40"/>
    <mergeCell ref="OKN40:OKO40"/>
    <mergeCell ref="OKP40:OKQ40"/>
    <mergeCell ref="OKR40:OKS40"/>
    <mergeCell ref="OKT40:OKU40"/>
    <mergeCell ref="OKB40:OKC40"/>
    <mergeCell ref="OKD40:OKE40"/>
    <mergeCell ref="OKF40:OKG40"/>
    <mergeCell ref="OKH40:OKI40"/>
    <mergeCell ref="OKJ40:OKK40"/>
    <mergeCell ref="OJR40:OJS40"/>
    <mergeCell ref="OJT40:OJU40"/>
    <mergeCell ref="OJV40:OJW40"/>
    <mergeCell ref="OJX40:OJY40"/>
    <mergeCell ref="OJZ40:OKA40"/>
    <mergeCell ref="OGP40:OGQ40"/>
    <mergeCell ref="OGR40:OGS40"/>
    <mergeCell ref="OGT40:OGU40"/>
    <mergeCell ref="OGV40:OGW40"/>
    <mergeCell ref="OGX40:OGY40"/>
    <mergeCell ref="OGF40:OGG40"/>
    <mergeCell ref="OGH40:OGI40"/>
    <mergeCell ref="OGJ40:OGK40"/>
    <mergeCell ref="OGL40:OGM40"/>
    <mergeCell ref="OGN40:OGO40"/>
    <mergeCell ref="OFV40:OFW40"/>
    <mergeCell ref="OFX40:OFY40"/>
    <mergeCell ref="OFZ40:OGA40"/>
    <mergeCell ref="OGB40:OGC40"/>
    <mergeCell ref="OGD40:OGE40"/>
    <mergeCell ref="OKV40:OKW40"/>
    <mergeCell ref="OKX40:OKY40"/>
    <mergeCell ref="OJH40:OJI40"/>
    <mergeCell ref="OJJ40:OJK40"/>
    <mergeCell ref="OJL40:OJM40"/>
    <mergeCell ref="OJN40:OJO40"/>
    <mergeCell ref="OJP40:OJQ40"/>
    <mergeCell ref="OIX40:OIY40"/>
    <mergeCell ref="OIZ40:OJA40"/>
    <mergeCell ref="OJB40:OJC40"/>
    <mergeCell ref="OJD40:OJE40"/>
    <mergeCell ref="OJF40:OJG40"/>
    <mergeCell ref="OIN40:OIO40"/>
    <mergeCell ref="OIP40:OIQ40"/>
    <mergeCell ref="OIR40:OIS40"/>
    <mergeCell ref="OIT40:OIU40"/>
    <mergeCell ref="OIV40:OIW40"/>
    <mergeCell ref="OID40:OIE40"/>
    <mergeCell ref="OIF40:OIG40"/>
    <mergeCell ref="OIH40:OII40"/>
    <mergeCell ref="OIJ40:OIK40"/>
    <mergeCell ref="OIL40:OIM40"/>
    <mergeCell ref="OHT40:OHU40"/>
    <mergeCell ref="OHV40:OHW40"/>
    <mergeCell ref="OHX40:OHY40"/>
    <mergeCell ref="OHZ40:OIA40"/>
    <mergeCell ref="OIB40:OIC40"/>
    <mergeCell ref="OHJ40:OHK40"/>
    <mergeCell ref="OHL40:OHM40"/>
    <mergeCell ref="OHN40:OHO40"/>
    <mergeCell ref="OHP40:OHQ40"/>
    <mergeCell ref="OHR40:OHS40"/>
    <mergeCell ref="OGZ40:OHA40"/>
    <mergeCell ref="OHB40:OHC40"/>
    <mergeCell ref="OHD40:OHE40"/>
    <mergeCell ref="OHF40:OHG40"/>
    <mergeCell ref="OHH40:OHI40"/>
    <mergeCell ref="OFP40:OFQ40"/>
    <mergeCell ref="OFR40:OFS40"/>
    <mergeCell ref="OFT40:OFU40"/>
    <mergeCell ref="OFB40:OFC40"/>
    <mergeCell ref="OFD40:OFE40"/>
    <mergeCell ref="OFF40:OFG40"/>
    <mergeCell ref="OFH40:OFI40"/>
    <mergeCell ref="OFJ40:OFK40"/>
    <mergeCell ref="OER40:OES40"/>
    <mergeCell ref="OET40:OEU40"/>
    <mergeCell ref="OEV40:OEW40"/>
    <mergeCell ref="OEX40:OEY40"/>
    <mergeCell ref="OEZ40:OFA40"/>
    <mergeCell ref="OEH40:OEI40"/>
    <mergeCell ref="OEJ40:OEK40"/>
    <mergeCell ref="OEL40:OEM40"/>
    <mergeCell ref="OEN40:OEO40"/>
    <mergeCell ref="OEP40:OEQ40"/>
    <mergeCell ref="OBF40:OBG40"/>
    <mergeCell ref="OBH40:OBI40"/>
    <mergeCell ref="OBJ40:OBK40"/>
    <mergeCell ref="OBL40:OBM40"/>
    <mergeCell ref="OBN40:OBO40"/>
    <mergeCell ref="OAV40:OAW40"/>
    <mergeCell ref="OAX40:OAY40"/>
    <mergeCell ref="OAZ40:OBA40"/>
    <mergeCell ref="OBB40:OBC40"/>
    <mergeCell ref="OBD40:OBE40"/>
    <mergeCell ref="OAL40:OAM40"/>
    <mergeCell ref="OAN40:OAO40"/>
    <mergeCell ref="OAP40:OAQ40"/>
    <mergeCell ref="OAR40:OAS40"/>
    <mergeCell ref="OAT40:OAU40"/>
    <mergeCell ref="OFL40:OFM40"/>
    <mergeCell ref="OFN40:OFO40"/>
    <mergeCell ref="ODX40:ODY40"/>
    <mergeCell ref="ODZ40:OEA40"/>
    <mergeCell ref="OEB40:OEC40"/>
    <mergeCell ref="OED40:OEE40"/>
    <mergeCell ref="OEF40:OEG40"/>
    <mergeCell ref="ODN40:ODO40"/>
    <mergeCell ref="ODP40:ODQ40"/>
    <mergeCell ref="ODR40:ODS40"/>
    <mergeCell ref="ODT40:ODU40"/>
    <mergeCell ref="ODV40:ODW40"/>
    <mergeCell ref="ODD40:ODE40"/>
    <mergeCell ref="ODF40:ODG40"/>
    <mergeCell ref="ODH40:ODI40"/>
    <mergeCell ref="ODJ40:ODK40"/>
    <mergeCell ref="ODL40:ODM40"/>
    <mergeCell ref="OCT40:OCU40"/>
    <mergeCell ref="OCV40:OCW40"/>
    <mergeCell ref="OCX40:OCY40"/>
    <mergeCell ref="OCZ40:ODA40"/>
    <mergeCell ref="ODB40:ODC40"/>
    <mergeCell ref="OCJ40:OCK40"/>
    <mergeCell ref="OCL40:OCM40"/>
    <mergeCell ref="OCN40:OCO40"/>
    <mergeCell ref="OCP40:OCQ40"/>
    <mergeCell ref="OCR40:OCS40"/>
    <mergeCell ref="OBZ40:OCA40"/>
    <mergeCell ref="OCB40:OCC40"/>
    <mergeCell ref="OCD40:OCE40"/>
    <mergeCell ref="OCF40:OCG40"/>
    <mergeCell ref="OCH40:OCI40"/>
    <mergeCell ref="OBP40:OBQ40"/>
    <mergeCell ref="OBR40:OBS40"/>
    <mergeCell ref="OBT40:OBU40"/>
    <mergeCell ref="OBV40:OBW40"/>
    <mergeCell ref="OBX40:OBY40"/>
    <mergeCell ref="OAF40:OAG40"/>
    <mergeCell ref="OAH40:OAI40"/>
    <mergeCell ref="OAJ40:OAK40"/>
    <mergeCell ref="NZR40:NZS40"/>
    <mergeCell ref="NZT40:NZU40"/>
    <mergeCell ref="NZV40:NZW40"/>
    <mergeCell ref="NZX40:NZY40"/>
    <mergeCell ref="NZZ40:OAA40"/>
    <mergeCell ref="NZH40:NZI40"/>
    <mergeCell ref="NZJ40:NZK40"/>
    <mergeCell ref="NZL40:NZM40"/>
    <mergeCell ref="NZN40:NZO40"/>
    <mergeCell ref="NZP40:NZQ40"/>
    <mergeCell ref="NYX40:NYY40"/>
    <mergeCell ref="NYZ40:NZA40"/>
    <mergeCell ref="NZB40:NZC40"/>
    <mergeCell ref="NZD40:NZE40"/>
    <mergeCell ref="NZF40:NZG40"/>
    <mergeCell ref="NVV40:NVW40"/>
    <mergeCell ref="NVX40:NVY40"/>
    <mergeCell ref="NVZ40:NWA40"/>
    <mergeCell ref="NWB40:NWC40"/>
    <mergeCell ref="NWD40:NWE40"/>
    <mergeCell ref="NVL40:NVM40"/>
    <mergeCell ref="NVN40:NVO40"/>
    <mergeCell ref="NVP40:NVQ40"/>
    <mergeCell ref="NVR40:NVS40"/>
    <mergeCell ref="NVT40:NVU40"/>
    <mergeCell ref="NVB40:NVC40"/>
    <mergeCell ref="NVD40:NVE40"/>
    <mergeCell ref="NVF40:NVG40"/>
    <mergeCell ref="NVH40:NVI40"/>
    <mergeCell ref="NVJ40:NVK40"/>
    <mergeCell ref="OAB40:OAC40"/>
    <mergeCell ref="OAD40:OAE40"/>
    <mergeCell ref="NYN40:NYO40"/>
    <mergeCell ref="NYP40:NYQ40"/>
    <mergeCell ref="NYR40:NYS40"/>
    <mergeCell ref="NYT40:NYU40"/>
    <mergeCell ref="NYV40:NYW40"/>
    <mergeCell ref="NYD40:NYE40"/>
    <mergeCell ref="NYF40:NYG40"/>
    <mergeCell ref="NYH40:NYI40"/>
    <mergeCell ref="NYJ40:NYK40"/>
    <mergeCell ref="NYL40:NYM40"/>
    <mergeCell ref="NXT40:NXU40"/>
    <mergeCell ref="NXV40:NXW40"/>
    <mergeCell ref="NXX40:NXY40"/>
    <mergeCell ref="NXZ40:NYA40"/>
    <mergeCell ref="NYB40:NYC40"/>
    <mergeCell ref="NXJ40:NXK40"/>
    <mergeCell ref="NXL40:NXM40"/>
    <mergeCell ref="NXN40:NXO40"/>
    <mergeCell ref="NXP40:NXQ40"/>
    <mergeCell ref="NXR40:NXS40"/>
    <mergeCell ref="NWZ40:NXA40"/>
    <mergeCell ref="NXB40:NXC40"/>
    <mergeCell ref="NXD40:NXE40"/>
    <mergeCell ref="NXF40:NXG40"/>
    <mergeCell ref="NXH40:NXI40"/>
    <mergeCell ref="NWP40:NWQ40"/>
    <mergeCell ref="NWR40:NWS40"/>
    <mergeCell ref="NWT40:NWU40"/>
    <mergeCell ref="NWV40:NWW40"/>
    <mergeCell ref="NWX40:NWY40"/>
    <mergeCell ref="NWF40:NWG40"/>
    <mergeCell ref="NWH40:NWI40"/>
    <mergeCell ref="NWJ40:NWK40"/>
    <mergeCell ref="NWL40:NWM40"/>
    <mergeCell ref="NWN40:NWO40"/>
    <mergeCell ref="NUV40:NUW40"/>
    <mergeCell ref="NUX40:NUY40"/>
    <mergeCell ref="NUZ40:NVA40"/>
    <mergeCell ref="NUH40:NUI40"/>
    <mergeCell ref="NUJ40:NUK40"/>
    <mergeCell ref="NUL40:NUM40"/>
    <mergeCell ref="NUN40:NUO40"/>
    <mergeCell ref="NUP40:NUQ40"/>
    <mergeCell ref="NTX40:NTY40"/>
    <mergeCell ref="NTZ40:NUA40"/>
    <mergeCell ref="NUB40:NUC40"/>
    <mergeCell ref="NUD40:NUE40"/>
    <mergeCell ref="NUF40:NUG40"/>
    <mergeCell ref="NTN40:NTO40"/>
    <mergeCell ref="NTP40:NTQ40"/>
    <mergeCell ref="NTR40:NTS40"/>
    <mergeCell ref="NTT40:NTU40"/>
    <mergeCell ref="NTV40:NTW40"/>
    <mergeCell ref="NQL40:NQM40"/>
    <mergeCell ref="NQN40:NQO40"/>
    <mergeCell ref="NQP40:NQQ40"/>
    <mergeCell ref="NQR40:NQS40"/>
    <mergeCell ref="NQT40:NQU40"/>
    <mergeCell ref="NQB40:NQC40"/>
    <mergeCell ref="NQD40:NQE40"/>
    <mergeCell ref="NQF40:NQG40"/>
    <mergeCell ref="NQH40:NQI40"/>
    <mergeCell ref="NQJ40:NQK40"/>
    <mergeCell ref="NPR40:NPS40"/>
    <mergeCell ref="NPT40:NPU40"/>
    <mergeCell ref="NPV40:NPW40"/>
    <mergeCell ref="NPX40:NPY40"/>
    <mergeCell ref="NPZ40:NQA40"/>
    <mergeCell ref="NUR40:NUS40"/>
    <mergeCell ref="NUT40:NUU40"/>
    <mergeCell ref="NTD40:NTE40"/>
    <mergeCell ref="NTF40:NTG40"/>
    <mergeCell ref="NTH40:NTI40"/>
    <mergeCell ref="NTJ40:NTK40"/>
    <mergeCell ref="NTL40:NTM40"/>
    <mergeCell ref="NST40:NSU40"/>
    <mergeCell ref="NSV40:NSW40"/>
    <mergeCell ref="NSX40:NSY40"/>
    <mergeCell ref="NSZ40:NTA40"/>
    <mergeCell ref="NTB40:NTC40"/>
    <mergeCell ref="NSJ40:NSK40"/>
    <mergeCell ref="NSL40:NSM40"/>
    <mergeCell ref="NSN40:NSO40"/>
    <mergeCell ref="NSP40:NSQ40"/>
    <mergeCell ref="NSR40:NSS40"/>
    <mergeCell ref="NRZ40:NSA40"/>
    <mergeCell ref="NSB40:NSC40"/>
    <mergeCell ref="NSD40:NSE40"/>
    <mergeCell ref="NSF40:NSG40"/>
    <mergeCell ref="NSH40:NSI40"/>
    <mergeCell ref="NRP40:NRQ40"/>
    <mergeCell ref="NRR40:NRS40"/>
    <mergeCell ref="NRT40:NRU40"/>
    <mergeCell ref="NRV40:NRW40"/>
    <mergeCell ref="NRX40:NRY40"/>
    <mergeCell ref="NRF40:NRG40"/>
    <mergeCell ref="NRH40:NRI40"/>
    <mergeCell ref="NRJ40:NRK40"/>
    <mergeCell ref="NRL40:NRM40"/>
    <mergeCell ref="NRN40:NRO40"/>
    <mergeCell ref="NQV40:NQW40"/>
    <mergeCell ref="NQX40:NQY40"/>
    <mergeCell ref="NQZ40:NRA40"/>
    <mergeCell ref="NRB40:NRC40"/>
    <mergeCell ref="NRD40:NRE40"/>
    <mergeCell ref="NPL40:NPM40"/>
    <mergeCell ref="NPN40:NPO40"/>
    <mergeCell ref="NPP40:NPQ40"/>
    <mergeCell ref="NOX40:NOY40"/>
    <mergeCell ref="NOZ40:NPA40"/>
    <mergeCell ref="NPB40:NPC40"/>
    <mergeCell ref="NPD40:NPE40"/>
    <mergeCell ref="NPF40:NPG40"/>
    <mergeCell ref="NON40:NOO40"/>
    <mergeCell ref="NOP40:NOQ40"/>
    <mergeCell ref="NOR40:NOS40"/>
    <mergeCell ref="NOT40:NOU40"/>
    <mergeCell ref="NOV40:NOW40"/>
    <mergeCell ref="NOD40:NOE40"/>
    <mergeCell ref="NOF40:NOG40"/>
    <mergeCell ref="NOH40:NOI40"/>
    <mergeCell ref="NOJ40:NOK40"/>
    <mergeCell ref="NOL40:NOM40"/>
    <mergeCell ref="NLB40:NLC40"/>
    <mergeCell ref="NLD40:NLE40"/>
    <mergeCell ref="NLF40:NLG40"/>
    <mergeCell ref="NLH40:NLI40"/>
    <mergeCell ref="NLJ40:NLK40"/>
    <mergeCell ref="NKR40:NKS40"/>
    <mergeCell ref="NKT40:NKU40"/>
    <mergeCell ref="NKV40:NKW40"/>
    <mergeCell ref="NKX40:NKY40"/>
    <mergeCell ref="NKZ40:NLA40"/>
    <mergeCell ref="NKH40:NKI40"/>
    <mergeCell ref="NKJ40:NKK40"/>
    <mergeCell ref="NKL40:NKM40"/>
    <mergeCell ref="NKN40:NKO40"/>
    <mergeCell ref="NKP40:NKQ40"/>
    <mergeCell ref="NPH40:NPI40"/>
    <mergeCell ref="NPJ40:NPK40"/>
    <mergeCell ref="NNT40:NNU40"/>
    <mergeCell ref="NNV40:NNW40"/>
    <mergeCell ref="NNX40:NNY40"/>
    <mergeCell ref="NNZ40:NOA40"/>
    <mergeCell ref="NOB40:NOC40"/>
    <mergeCell ref="NNJ40:NNK40"/>
    <mergeCell ref="NNL40:NNM40"/>
    <mergeCell ref="NNN40:NNO40"/>
    <mergeCell ref="NNP40:NNQ40"/>
    <mergeCell ref="NNR40:NNS40"/>
    <mergeCell ref="NMZ40:NNA40"/>
    <mergeCell ref="NNB40:NNC40"/>
    <mergeCell ref="NND40:NNE40"/>
    <mergeCell ref="NNF40:NNG40"/>
    <mergeCell ref="NNH40:NNI40"/>
    <mergeCell ref="NMP40:NMQ40"/>
    <mergeCell ref="NMR40:NMS40"/>
    <mergeCell ref="NMT40:NMU40"/>
    <mergeCell ref="NMV40:NMW40"/>
    <mergeCell ref="NMX40:NMY40"/>
    <mergeCell ref="NMF40:NMG40"/>
    <mergeCell ref="NMH40:NMI40"/>
    <mergeCell ref="NMJ40:NMK40"/>
    <mergeCell ref="NML40:NMM40"/>
    <mergeCell ref="NMN40:NMO40"/>
    <mergeCell ref="NLV40:NLW40"/>
    <mergeCell ref="NLX40:NLY40"/>
    <mergeCell ref="NLZ40:NMA40"/>
    <mergeCell ref="NMB40:NMC40"/>
    <mergeCell ref="NMD40:NME40"/>
    <mergeCell ref="NLL40:NLM40"/>
    <mergeCell ref="NLN40:NLO40"/>
    <mergeCell ref="NLP40:NLQ40"/>
    <mergeCell ref="NLR40:NLS40"/>
    <mergeCell ref="NLT40:NLU40"/>
    <mergeCell ref="NKB40:NKC40"/>
    <mergeCell ref="NKD40:NKE40"/>
    <mergeCell ref="NKF40:NKG40"/>
    <mergeCell ref="NJN40:NJO40"/>
    <mergeCell ref="NJP40:NJQ40"/>
    <mergeCell ref="NJR40:NJS40"/>
    <mergeCell ref="NJT40:NJU40"/>
    <mergeCell ref="NJV40:NJW40"/>
    <mergeCell ref="NJD40:NJE40"/>
    <mergeCell ref="NJF40:NJG40"/>
    <mergeCell ref="NJH40:NJI40"/>
    <mergeCell ref="NJJ40:NJK40"/>
    <mergeCell ref="NJL40:NJM40"/>
    <mergeCell ref="NIT40:NIU40"/>
    <mergeCell ref="NIV40:NIW40"/>
    <mergeCell ref="NIX40:NIY40"/>
    <mergeCell ref="NIZ40:NJA40"/>
    <mergeCell ref="NJB40:NJC40"/>
    <mergeCell ref="NFR40:NFS40"/>
    <mergeCell ref="NFT40:NFU40"/>
    <mergeCell ref="NFV40:NFW40"/>
    <mergeCell ref="NFX40:NFY40"/>
    <mergeCell ref="NFZ40:NGA40"/>
    <mergeCell ref="NFH40:NFI40"/>
    <mergeCell ref="NFJ40:NFK40"/>
    <mergeCell ref="NFL40:NFM40"/>
    <mergeCell ref="NFN40:NFO40"/>
    <mergeCell ref="NFP40:NFQ40"/>
    <mergeCell ref="NEX40:NEY40"/>
    <mergeCell ref="NEZ40:NFA40"/>
    <mergeCell ref="NFB40:NFC40"/>
    <mergeCell ref="NFD40:NFE40"/>
    <mergeCell ref="NFF40:NFG40"/>
    <mergeCell ref="NJX40:NJY40"/>
    <mergeCell ref="NJZ40:NKA40"/>
    <mergeCell ref="NIJ40:NIK40"/>
    <mergeCell ref="NIL40:NIM40"/>
    <mergeCell ref="NIN40:NIO40"/>
    <mergeCell ref="NIP40:NIQ40"/>
    <mergeCell ref="NIR40:NIS40"/>
    <mergeCell ref="NHZ40:NIA40"/>
    <mergeCell ref="NIB40:NIC40"/>
    <mergeCell ref="NID40:NIE40"/>
    <mergeCell ref="NIF40:NIG40"/>
    <mergeCell ref="NIH40:NII40"/>
    <mergeCell ref="NHP40:NHQ40"/>
    <mergeCell ref="NHR40:NHS40"/>
    <mergeCell ref="NHT40:NHU40"/>
    <mergeCell ref="NHV40:NHW40"/>
    <mergeCell ref="NHX40:NHY40"/>
    <mergeCell ref="NHF40:NHG40"/>
    <mergeCell ref="NHH40:NHI40"/>
    <mergeCell ref="NHJ40:NHK40"/>
    <mergeCell ref="NHL40:NHM40"/>
    <mergeCell ref="NHN40:NHO40"/>
    <mergeCell ref="NGV40:NGW40"/>
    <mergeCell ref="NGX40:NGY40"/>
    <mergeCell ref="NGZ40:NHA40"/>
    <mergeCell ref="NHB40:NHC40"/>
    <mergeCell ref="NHD40:NHE40"/>
    <mergeCell ref="NGL40:NGM40"/>
    <mergeCell ref="NGN40:NGO40"/>
    <mergeCell ref="NGP40:NGQ40"/>
    <mergeCell ref="NGR40:NGS40"/>
    <mergeCell ref="NGT40:NGU40"/>
    <mergeCell ref="NGB40:NGC40"/>
    <mergeCell ref="NGD40:NGE40"/>
    <mergeCell ref="NGF40:NGG40"/>
    <mergeCell ref="NGH40:NGI40"/>
    <mergeCell ref="NGJ40:NGK40"/>
    <mergeCell ref="NER40:NES40"/>
    <mergeCell ref="NET40:NEU40"/>
    <mergeCell ref="NEV40:NEW40"/>
    <mergeCell ref="NED40:NEE40"/>
    <mergeCell ref="NEF40:NEG40"/>
    <mergeCell ref="NEH40:NEI40"/>
    <mergeCell ref="NEJ40:NEK40"/>
    <mergeCell ref="NEL40:NEM40"/>
    <mergeCell ref="NDT40:NDU40"/>
    <mergeCell ref="NDV40:NDW40"/>
    <mergeCell ref="NDX40:NDY40"/>
    <mergeCell ref="NDZ40:NEA40"/>
    <mergeCell ref="NEB40:NEC40"/>
    <mergeCell ref="NDJ40:NDK40"/>
    <mergeCell ref="NDL40:NDM40"/>
    <mergeCell ref="NDN40:NDO40"/>
    <mergeCell ref="NDP40:NDQ40"/>
    <mergeCell ref="NDR40:NDS40"/>
    <mergeCell ref="NAH40:NAI40"/>
    <mergeCell ref="NAJ40:NAK40"/>
    <mergeCell ref="NAL40:NAM40"/>
    <mergeCell ref="NAN40:NAO40"/>
    <mergeCell ref="NAP40:NAQ40"/>
    <mergeCell ref="MZX40:MZY40"/>
    <mergeCell ref="MZZ40:NAA40"/>
    <mergeCell ref="NAB40:NAC40"/>
    <mergeCell ref="NAD40:NAE40"/>
    <mergeCell ref="NAF40:NAG40"/>
    <mergeCell ref="MZN40:MZO40"/>
    <mergeCell ref="MZP40:MZQ40"/>
    <mergeCell ref="MZR40:MZS40"/>
    <mergeCell ref="MZT40:MZU40"/>
    <mergeCell ref="MZV40:MZW40"/>
    <mergeCell ref="NEN40:NEO40"/>
    <mergeCell ref="NEP40:NEQ40"/>
    <mergeCell ref="NCZ40:NDA40"/>
    <mergeCell ref="NDB40:NDC40"/>
    <mergeCell ref="NDD40:NDE40"/>
    <mergeCell ref="NDF40:NDG40"/>
    <mergeCell ref="NDH40:NDI40"/>
    <mergeCell ref="NCP40:NCQ40"/>
    <mergeCell ref="NCR40:NCS40"/>
    <mergeCell ref="NCT40:NCU40"/>
    <mergeCell ref="NCV40:NCW40"/>
    <mergeCell ref="NCX40:NCY40"/>
    <mergeCell ref="NCF40:NCG40"/>
    <mergeCell ref="NCH40:NCI40"/>
    <mergeCell ref="NCJ40:NCK40"/>
    <mergeCell ref="NCL40:NCM40"/>
    <mergeCell ref="NCN40:NCO40"/>
    <mergeCell ref="NBV40:NBW40"/>
    <mergeCell ref="NBX40:NBY40"/>
    <mergeCell ref="NBZ40:NCA40"/>
    <mergeCell ref="NCB40:NCC40"/>
    <mergeCell ref="NCD40:NCE40"/>
    <mergeCell ref="NBL40:NBM40"/>
    <mergeCell ref="NBN40:NBO40"/>
    <mergeCell ref="NBP40:NBQ40"/>
    <mergeCell ref="NBR40:NBS40"/>
    <mergeCell ref="NBT40:NBU40"/>
    <mergeCell ref="NBB40:NBC40"/>
    <mergeCell ref="NBD40:NBE40"/>
    <mergeCell ref="NBF40:NBG40"/>
    <mergeCell ref="NBH40:NBI40"/>
    <mergeCell ref="NBJ40:NBK40"/>
    <mergeCell ref="NAR40:NAS40"/>
    <mergeCell ref="NAT40:NAU40"/>
    <mergeCell ref="NAV40:NAW40"/>
    <mergeCell ref="NAX40:NAY40"/>
    <mergeCell ref="NAZ40:NBA40"/>
    <mergeCell ref="MZH40:MZI40"/>
    <mergeCell ref="MZJ40:MZK40"/>
    <mergeCell ref="MZL40:MZM40"/>
    <mergeCell ref="MYT40:MYU40"/>
    <mergeCell ref="MYV40:MYW40"/>
    <mergeCell ref="MYX40:MYY40"/>
    <mergeCell ref="MYZ40:MZA40"/>
    <mergeCell ref="MZB40:MZC40"/>
    <mergeCell ref="MYJ40:MYK40"/>
    <mergeCell ref="MYL40:MYM40"/>
    <mergeCell ref="MYN40:MYO40"/>
    <mergeCell ref="MYP40:MYQ40"/>
    <mergeCell ref="MYR40:MYS40"/>
    <mergeCell ref="MXZ40:MYA40"/>
    <mergeCell ref="MYB40:MYC40"/>
    <mergeCell ref="MYD40:MYE40"/>
    <mergeCell ref="MYF40:MYG40"/>
    <mergeCell ref="MYH40:MYI40"/>
    <mergeCell ref="MUX40:MUY40"/>
    <mergeCell ref="MUZ40:MVA40"/>
    <mergeCell ref="MVB40:MVC40"/>
    <mergeCell ref="MVD40:MVE40"/>
    <mergeCell ref="MVF40:MVG40"/>
    <mergeCell ref="MUN40:MUO40"/>
    <mergeCell ref="MUP40:MUQ40"/>
    <mergeCell ref="MUR40:MUS40"/>
    <mergeCell ref="MUT40:MUU40"/>
    <mergeCell ref="MUV40:MUW40"/>
    <mergeCell ref="MUD40:MUE40"/>
    <mergeCell ref="MUF40:MUG40"/>
    <mergeCell ref="MUH40:MUI40"/>
    <mergeCell ref="MUJ40:MUK40"/>
    <mergeCell ref="MUL40:MUM40"/>
    <mergeCell ref="MZD40:MZE40"/>
    <mergeCell ref="MZF40:MZG40"/>
    <mergeCell ref="MXP40:MXQ40"/>
    <mergeCell ref="MXR40:MXS40"/>
    <mergeCell ref="MXT40:MXU40"/>
    <mergeCell ref="MXV40:MXW40"/>
    <mergeCell ref="MXX40:MXY40"/>
    <mergeCell ref="MXF40:MXG40"/>
    <mergeCell ref="MXH40:MXI40"/>
    <mergeCell ref="MXJ40:MXK40"/>
    <mergeCell ref="MXL40:MXM40"/>
    <mergeCell ref="MXN40:MXO40"/>
    <mergeCell ref="MWV40:MWW40"/>
    <mergeCell ref="MWX40:MWY40"/>
    <mergeCell ref="MWZ40:MXA40"/>
    <mergeCell ref="MXB40:MXC40"/>
    <mergeCell ref="MXD40:MXE40"/>
    <mergeCell ref="MWL40:MWM40"/>
    <mergeCell ref="MWN40:MWO40"/>
    <mergeCell ref="MWP40:MWQ40"/>
    <mergeCell ref="MWR40:MWS40"/>
    <mergeCell ref="MWT40:MWU40"/>
    <mergeCell ref="MWB40:MWC40"/>
    <mergeCell ref="MWD40:MWE40"/>
    <mergeCell ref="MWF40:MWG40"/>
    <mergeCell ref="MWH40:MWI40"/>
    <mergeCell ref="MWJ40:MWK40"/>
    <mergeCell ref="MVR40:MVS40"/>
    <mergeCell ref="MVT40:MVU40"/>
    <mergeCell ref="MVV40:MVW40"/>
    <mergeCell ref="MVX40:MVY40"/>
    <mergeCell ref="MVZ40:MWA40"/>
    <mergeCell ref="MVH40:MVI40"/>
    <mergeCell ref="MVJ40:MVK40"/>
    <mergeCell ref="MVL40:MVM40"/>
    <mergeCell ref="MVN40:MVO40"/>
    <mergeCell ref="MVP40:MVQ40"/>
    <mergeCell ref="MTX40:MTY40"/>
    <mergeCell ref="MTZ40:MUA40"/>
    <mergeCell ref="MUB40:MUC40"/>
    <mergeCell ref="MTJ40:MTK40"/>
    <mergeCell ref="MTL40:MTM40"/>
    <mergeCell ref="MTN40:MTO40"/>
    <mergeCell ref="MTP40:MTQ40"/>
    <mergeCell ref="MTR40:MTS40"/>
    <mergeCell ref="MSZ40:MTA40"/>
    <mergeCell ref="MTB40:MTC40"/>
    <mergeCell ref="MTD40:MTE40"/>
    <mergeCell ref="MTF40:MTG40"/>
    <mergeCell ref="MTH40:MTI40"/>
    <mergeCell ref="MSP40:MSQ40"/>
    <mergeCell ref="MSR40:MSS40"/>
    <mergeCell ref="MST40:MSU40"/>
    <mergeCell ref="MSV40:MSW40"/>
    <mergeCell ref="MSX40:MSY40"/>
    <mergeCell ref="MPN40:MPO40"/>
    <mergeCell ref="MPP40:MPQ40"/>
    <mergeCell ref="MPR40:MPS40"/>
    <mergeCell ref="MPT40:MPU40"/>
    <mergeCell ref="MPV40:MPW40"/>
    <mergeCell ref="MPD40:MPE40"/>
    <mergeCell ref="MPF40:MPG40"/>
    <mergeCell ref="MPH40:MPI40"/>
    <mergeCell ref="MPJ40:MPK40"/>
    <mergeCell ref="MPL40:MPM40"/>
    <mergeCell ref="MOT40:MOU40"/>
    <mergeCell ref="MOV40:MOW40"/>
    <mergeCell ref="MOX40:MOY40"/>
    <mergeCell ref="MOZ40:MPA40"/>
    <mergeCell ref="MPB40:MPC40"/>
    <mergeCell ref="MTT40:MTU40"/>
    <mergeCell ref="MTV40:MTW40"/>
    <mergeCell ref="MSF40:MSG40"/>
    <mergeCell ref="MSH40:MSI40"/>
    <mergeCell ref="MSJ40:MSK40"/>
    <mergeCell ref="MSL40:MSM40"/>
    <mergeCell ref="MSN40:MSO40"/>
    <mergeCell ref="MRV40:MRW40"/>
    <mergeCell ref="MRX40:MRY40"/>
    <mergeCell ref="MRZ40:MSA40"/>
    <mergeCell ref="MSB40:MSC40"/>
    <mergeCell ref="MSD40:MSE40"/>
    <mergeCell ref="MRL40:MRM40"/>
    <mergeCell ref="MRN40:MRO40"/>
    <mergeCell ref="MRP40:MRQ40"/>
    <mergeCell ref="MRR40:MRS40"/>
    <mergeCell ref="MRT40:MRU40"/>
    <mergeCell ref="MRB40:MRC40"/>
    <mergeCell ref="MRD40:MRE40"/>
    <mergeCell ref="MRF40:MRG40"/>
    <mergeCell ref="MRH40:MRI40"/>
    <mergeCell ref="MRJ40:MRK40"/>
    <mergeCell ref="MQR40:MQS40"/>
    <mergeCell ref="MQT40:MQU40"/>
    <mergeCell ref="MQV40:MQW40"/>
    <mergeCell ref="MQX40:MQY40"/>
    <mergeCell ref="MQZ40:MRA40"/>
    <mergeCell ref="MQH40:MQI40"/>
    <mergeCell ref="MQJ40:MQK40"/>
    <mergeCell ref="MQL40:MQM40"/>
    <mergeCell ref="MQN40:MQO40"/>
    <mergeCell ref="MQP40:MQQ40"/>
    <mergeCell ref="MPX40:MPY40"/>
    <mergeCell ref="MPZ40:MQA40"/>
    <mergeCell ref="MQB40:MQC40"/>
    <mergeCell ref="MQD40:MQE40"/>
    <mergeCell ref="MQF40:MQG40"/>
    <mergeCell ref="MON40:MOO40"/>
    <mergeCell ref="MOP40:MOQ40"/>
    <mergeCell ref="MOR40:MOS40"/>
    <mergeCell ref="MNZ40:MOA40"/>
    <mergeCell ref="MOB40:MOC40"/>
    <mergeCell ref="MOD40:MOE40"/>
    <mergeCell ref="MOF40:MOG40"/>
    <mergeCell ref="MOH40:MOI40"/>
    <mergeCell ref="MNP40:MNQ40"/>
    <mergeCell ref="MNR40:MNS40"/>
    <mergeCell ref="MNT40:MNU40"/>
    <mergeCell ref="MNV40:MNW40"/>
    <mergeCell ref="MNX40:MNY40"/>
    <mergeCell ref="MNF40:MNG40"/>
    <mergeCell ref="MNH40:MNI40"/>
    <mergeCell ref="MNJ40:MNK40"/>
    <mergeCell ref="MNL40:MNM40"/>
    <mergeCell ref="MNN40:MNO40"/>
    <mergeCell ref="MKD40:MKE40"/>
    <mergeCell ref="MKF40:MKG40"/>
    <mergeCell ref="MKH40:MKI40"/>
    <mergeCell ref="MKJ40:MKK40"/>
    <mergeCell ref="MKL40:MKM40"/>
    <mergeCell ref="MJT40:MJU40"/>
    <mergeCell ref="MJV40:MJW40"/>
    <mergeCell ref="MJX40:MJY40"/>
    <mergeCell ref="MJZ40:MKA40"/>
    <mergeCell ref="MKB40:MKC40"/>
    <mergeCell ref="MJJ40:MJK40"/>
    <mergeCell ref="MJL40:MJM40"/>
    <mergeCell ref="MJN40:MJO40"/>
    <mergeCell ref="MJP40:MJQ40"/>
    <mergeCell ref="MJR40:MJS40"/>
    <mergeCell ref="MOJ40:MOK40"/>
    <mergeCell ref="MOL40:MOM40"/>
    <mergeCell ref="MMV40:MMW40"/>
    <mergeCell ref="MMX40:MMY40"/>
    <mergeCell ref="MMZ40:MNA40"/>
    <mergeCell ref="MNB40:MNC40"/>
    <mergeCell ref="MND40:MNE40"/>
    <mergeCell ref="MML40:MMM40"/>
    <mergeCell ref="MMN40:MMO40"/>
    <mergeCell ref="MMP40:MMQ40"/>
    <mergeCell ref="MMR40:MMS40"/>
    <mergeCell ref="MMT40:MMU40"/>
    <mergeCell ref="MMB40:MMC40"/>
    <mergeCell ref="MMD40:MME40"/>
    <mergeCell ref="MMF40:MMG40"/>
    <mergeCell ref="MMH40:MMI40"/>
    <mergeCell ref="MMJ40:MMK40"/>
    <mergeCell ref="MLR40:MLS40"/>
    <mergeCell ref="MLT40:MLU40"/>
    <mergeCell ref="MLV40:MLW40"/>
    <mergeCell ref="MLX40:MLY40"/>
    <mergeCell ref="MLZ40:MMA40"/>
    <mergeCell ref="MLH40:MLI40"/>
    <mergeCell ref="MLJ40:MLK40"/>
    <mergeCell ref="MLL40:MLM40"/>
    <mergeCell ref="MLN40:MLO40"/>
    <mergeCell ref="MLP40:MLQ40"/>
    <mergeCell ref="MKX40:MKY40"/>
    <mergeCell ref="MKZ40:MLA40"/>
    <mergeCell ref="MLB40:MLC40"/>
    <mergeCell ref="MLD40:MLE40"/>
    <mergeCell ref="MLF40:MLG40"/>
    <mergeCell ref="MKN40:MKO40"/>
    <mergeCell ref="MKP40:MKQ40"/>
    <mergeCell ref="MKR40:MKS40"/>
    <mergeCell ref="MKT40:MKU40"/>
    <mergeCell ref="MKV40:MKW40"/>
    <mergeCell ref="MJD40:MJE40"/>
    <mergeCell ref="MJF40:MJG40"/>
    <mergeCell ref="MJH40:MJI40"/>
    <mergeCell ref="MIP40:MIQ40"/>
    <mergeCell ref="MIR40:MIS40"/>
    <mergeCell ref="MIT40:MIU40"/>
    <mergeCell ref="MIV40:MIW40"/>
    <mergeCell ref="MIX40:MIY40"/>
    <mergeCell ref="MIF40:MIG40"/>
    <mergeCell ref="MIH40:MII40"/>
    <mergeCell ref="MIJ40:MIK40"/>
    <mergeCell ref="MIL40:MIM40"/>
    <mergeCell ref="MIN40:MIO40"/>
    <mergeCell ref="MHV40:MHW40"/>
    <mergeCell ref="MHX40:MHY40"/>
    <mergeCell ref="MHZ40:MIA40"/>
    <mergeCell ref="MIB40:MIC40"/>
    <mergeCell ref="MID40:MIE40"/>
    <mergeCell ref="MET40:MEU40"/>
    <mergeCell ref="MEV40:MEW40"/>
    <mergeCell ref="MEX40:MEY40"/>
    <mergeCell ref="MEZ40:MFA40"/>
    <mergeCell ref="MFB40:MFC40"/>
    <mergeCell ref="MEJ40:MEK40"/>
    <mergeCell ref="MEL40:MEM40"/>
    <mergeCell ref="MEN40:MEO40"/>
    <mergeCell ref="MEP40:MEQ40"/>
    <mergeCell ref="MER40:MES40"/>
    <mergeCell ref="MDZ40:MEA40"/>
    <mergeCell ref="MEB40:MEC40"/>
    <mergeCell ref="MED40:MEE40"/>
    <mergeCell ref="MEF40:MEG40"/>
    <mergeCell ref="MEH40:MEI40"/>
    <mergeCell ref="MIZ40:MJA40"/>
    <mergeCell ref="MJB40:MJC40"/>
    <mergeCell ref="MHL40:MHM40"/>
    <mergeCell ref="MHN40:MHO40"/>
    <mergeCell ref="MHP40:MHQ40"/>
    <mergeCell ref="MHR40:MHS40"/>
    <mergeCell ref="MHT40:MHU40"/>
    <mergeCell ref="MHB40:MHC40"/>
    <mergeCell ref="MHD40:MHE40"/>
    <mergeCell ref="MHF40:MHG40"/>
    <mergeCell ref="MHH40:MHI40"/>
    <mergeCell ref="MHJ40:MHK40"/>
    <mergeCell ref="MGR40:MGS40"/>
    <mergeCell ref="MGT40:MGU40"/>
    <mergeCell ref="MGV40:MGW40"/>
    <mergeCell ref="MGX40:MGY40"/>
    <mergeCell ref="MGZ40:MHA40"/>
    <mergeCell ref="MGH40:MGI40"/>
    <mergeCell ref="MGJ40:MGK40"/>
    <mergeCell ref="MGL40:MGM40"/>
    <mergeCell ref="MGN40:MGO40"/>
    <mergeCell ref="MGP40:MGQ40"/>
    <mergeCell ref="MFX40:MFY40"/>
    <mergeCell ref="MFZ40:MGA40"/>
    <mergeCell ref="MGB40:MGC40"/>
    <mergeCell ref="MGD40:MGE40"/>
    <mergeCell ref="MGF40:MGG40"/>
    <mergeCell ref="MFN40:MFO40"/>
    <mergeCell ref="MFP40:MFQ40"/>
    <mergeCell ref="MFR40:MFS40"/>
    <mergeCell ref="MFT40:MFU40"/>
    <mergeCell ref="MFV40:MFW40"/>
    <mergeCell ref="MFD40:MFE40"/>
    <mergeCell ref="MFF40:MFG40"/>
    <mergeCell ref="MFH40:MFI40"/>
    <mergeCell ref="MFJ40:MFK40"/>
    <mergeCell ref="MFL40:MFM40"/>
    <mergeCell ref="MDT40:MDU40"/>
    <mergeCell ref="MDV40:MDW40"/>
    <mergeCell ref="MDX40:MDY40"/>
    <mergeCell ref="MDF40:MDG40"/>
    <mergeCell ref="MDH40:MDI40"/>
    <mergeCell ref="MDJ40:MDK40"/>
    <mergeCell ref="MDL40:MDM40"/>
    <mergeCell ref="MDN40:MDO40"/>
    <mergeCell ref="MCV40:MCW40"/>
    <mergeCell ref="MCX40:MCY40"/>
    <mergeCell ref="MCZ40:MDA40"/>
    <mergeCell ref="MDB40:MDC40"/>
    <mergeCell ref="MDD40:MDE40"/>
    <mergeCell ref="MCL40:MCM40"/>
    <mergeCell ref="MCN40:MCO40"/>
    <mergeCell ref="MCP40:MCQ40"/>
    <mergeCell ref="MCR40:MCS40"/>
    <mergeCell ref="MCT40:MCU40"/>
    <mergeCell ref="LZJ40:LZK40"/>
    <mergeCell ref="LZL40:LZM40"/>
    <mergeCell ref="LZN40:LZO40"/>
    <mergeCell ref="LZP40:LZQ40"/>
    <mergeCell ref="LZR40:LZS40"/>
    <mergeCell ref="LYZ40:LZA40"/>
    <mergeCell ref="LZB40:LZC40"/>
    <mergeCell ref="LZD40:LZE40"/>
    <mergeCell ref="LZF40:LZG40"/>
    <mergeCell ref="LZH40:LZI40"/>
    <mergeCell ref="LYP40:LYQ40"/>
    <mergeCell ref="LYR40:LYS40"/>
    <mergeCell ref="LYT40:LYU40"/>
    <mergeCell ref="LYV40:LYW40"/>
    <mergeCell ref="LYX40:LYY40"/>
    <mergeCell ref="MDP40:MDQ40"/>
    <mergeCell ref="MDR40:MDS40"/>
    <mergeCell ref="MCB40:MCC40"/>
    <mergeCell ref="MCD40:MCE40"/>
    <mergeCell ref="MCF40:MCG40"/>
    <mergeCell ref="MCH40:MCI40"/>
    <mergeCell ref="MCJ40:MCK40"/>
    <mergeCell ref="MBR40:MBS40"/>
    <mergeCell ref="MBT40:MBU40"/>
    <mergeCell ref="MBV40:MBW40"/>
    <mergeCell ref="MBX40:MBY40"/>
    <mergeCell ref="MBZ40:MCA40"/>
    <mergeCell ref="MBH40:MBI40"/>
    <mergeCell ref="MBJ40:MBK40"/>
    <mergeCell ref="MBL40:MBM40"/>
    <mergeCell ref="MBN40:MBO40"/>
    <mergeCell ref="MBP40:MBQ40"/>
    <mergeCell ref="MAX40:MAY40"/>
    <mergeCell ref="MAZ40:MBA40"/>
    <mergeCell ref="MBB40:MBC40"/>
    <mergeCell ref="MBD40:MBE40"/>
    <mergeCell ref="MBF40:MBG40"/>
    <mergeCell ref="MAN40:MAO40"/>
    <mergeCell ref="MAP40:MAQ40"/>
    <mergeCell ref="MAR40:MAS40"/>
    <mergeCell ref="MAT40:MAU40"/>
    <mergeCell ref="MAV40:MAW40"/>
    <mergeCell ref="MAD40:MAE40"/>
    <mergeCell ref="MAF40:MAG40"/>
    <mergeCell ref="MAH40:MAI40"/>
    <mergeCell ref="MAJ40:MAK40"/>
    <mergeCell ref="MAL40:MAM40"/>
    <mergeCell ref="LZT40:LZU40"/>
    <mergeCell ref="LZV40:LZW40"/>
    <mergeCell ref="LZX40:LZY40"/>
    <mergeCell ref="LZZ40:MAA40"/>
    <mergeCell ref="MAB40:MAC40"/>
    <mergeCell ref="LYJ40:LYK40"/>
    <mergeCell ref="LYL40:LYM40"/>
    <mergeCell ref="LYN40:LYO40"/>
    <mergeCell ref="LXV40:LXW40"/>
    <mergeCell ref="LXX40:LXY40"/>
    <mergeCell ref="LXZ40:LYA40"/>
    <mergeCell ref="LYB40:LYC40"/>
    <mergeCell ref="LYD40:LYE40"/>
    <mergeCell ref="LXL40:LXM40"/>
    <mergeCell ref="LXN40:LXO40"/>
    <mergeCell ref="LXP40:LXQ40"/>
    <mergeCell ref="LXR40:LXS40"/>
    <mergeCell ref="LXT40:LXU40"/>
    <mergeCell ref="LXB40:LXC40"/>
    <mergeCell ref="LXD40:LXE40"/>
    <mergeCell ref="LXF40:LXG40"/>
    <mergeCell ref="LXH40:LXI40"/>
    <mergeCell ref="LXJ40:LXK40"/>
    <mergeCell ref="LTZ40:LUA40"/>
    <mergeCell ref="LUB40:LUC40"/>
    <mergeCell ref="LUD40:LUE40"/>
    <mergeCell ref="LUF40:LUG40"/>
    <mergeCell ref="LUH40:LUI40"/>
    <mergeCell ref="LTP40:LTQ40"/>
    <mergeCell ref="LTR40:LTS40"/>
    <mergeCell ref="LTT40:LTU40"/>
    <mergeCell ref="LTV40:LTW40"/>
    <mergeCell ref="LTX40:LTY40"/>
    <mergeCell ref="LTF40:LTG40"/>
    <mergeCell ref="LTH40:LTI40"/>
    <mergeCell ref="LTJ40:LTK40"/>
    <mergeCell ref="LTL40:LTM40"/>
    <mergeCell ref="LTN40:LTO40"/>
    <mergeCell ref="LYF40:LYG40"/>
    <mergeCell ref="LYH40:LYI40"/>
    <mergeCell ref="LWR40:LWS40"/>
    <mergeCell ref="LWT40:LWU40"/>
    <mergeCell ref="LWV40:LWW40"/>
    <mergeCell ref="LWX40:LWY40"/>
    <mergeCell ref="LWZ40:LXA40"/>
    <mergeCell ref="LWH40:LWI40"/>
    <mergeCell ref="LWJ40:LWK40"/>
    <mergeCell ref="LWL40:LWM40"/>
    <mergeCell ref="LWN40:LWO40"/>
    <mergeCell ref="LWP40:LWQ40"/>
    <mergeCell ref="LVX40:LVY40"/>
    <mergeCell ref="LVZ40:LWA40"/>
    <mergeCell ref="LWB40:LWC40"/>
    <mergeCell ref="LWD40:LWE40"/>
    <mergeCell ref="LWF40:LWG40"/>
    <mergeCell ref="LVN40:LVO40"/>
    <mergeCell ref="LVP40:LVQ40"/>
    <mergeCell ref="LVR40:LVS40"/>
    <mergeCell ref="LVT40:LVU40"/>
    <mergeCell ref="LVV40:LVW40"/>
    <mergeCell ref="LVD40:LVE40"/>
    <mergeCell ref="LVF40:LVG40"/>
    <mergeCell ref="LVH40:LVI40"/>
    <mergeCell ref="LVJ40:LVK40"/>
    <mergeCell ref="LVL40:LVM40"/>
    <mergeCell ref="LUT40:LUU40"/>
    <mergeCell ref="LUV40:LUW40"/>
    <mergeCell ref="LUX40:LUY40"/>
    <mergeCell ref="LUZ40:LVA40"/>
    <mergeCell ref="LVB40:LVC40"/>
    <mergeCell ref="LUJ40:LUK40"/>
    <mergeCell ref="LUL40:LUM40"/>
    <mergeCell ref="LUN40:LUO40"/>
    <mergeCell ref="LUP40:LUQ40"/>
    <mergeCell ref="LUR40:LUS40"/>
    <mergeCell ref="LSZ40:LTA40"/>
    <mergeCell ref="LTB40:LTC40"/>
    <mergeCell ref="LTD40:LTE40"/>
    <mergeCell ref="LSL40:LSM40"/>
    <mergeCell ref="LSN40:LSO40"/>
    <mergeCell ref="LSP40:LSQ40"/>
    <mergeCell ref="LSR40:LSS40"/>
    <mergeCell ref="LST40:LSU40"/>
    <mergeCell ref="LSB40:LSC40"/>
    <mergeCell ref="LSD40:LSE40"/>
    <mergeCell ref="LSF40:LSG40"/>
    <mergeCell ref="LSH40:LSI40"/>
    <mergeCell ref="LSJ40:LSK40"/>
    <mergeCell ref="LRR40:LRS40"/>
    <mergeCell ref="LRT40:LRU40"/>
    <mergeCell ref="LRV40:LRW40"/>
    <mergeCell ref="LRX40:LRY40"/>
    <mergeCell ref="LRZ40:LSA40"/>
    <mergeCell ref="LOP40:LOQ40"/>
    <mergeCell ref="LOR40:LOS40"/>
    <mergeCell ref="LOT40:LOU40"/>
    <mergeCell ref="LOV40:LOW40"/>
    <mergeCell ref="LOX40:LOY40"/>
    <mergeCell ref="LOF40:LOG40"/>
    <mergeCell ref="LOH40:LOI40"/>
    <mergeCell ref="LOJ40:LOK40"/>
    <mergeCell ref="LOL40:LOM40"/>
    <mergeCell ref="LON40:LOO40"/>
    <mergeCell ref="LNV40:LNW40"/>
    <mergeCell ref="LNX40:LNY40"/>
    <mergeCell ref="LNZ40:LOA40"/>
    <mergeCell ref="LOB40:LOC40"/>
    <mergeCell ref="LOD40:LOE40"/>
    <mergeCell ref="LSV40:LSW40"/>
    <mergeCell ref="LSX40:LSY40"/>
    <mergeCell ref="LRH40:LRI40"/>
    <mergeCell ref="LRJ40:LRK40"/>
    <mergeCell ref="LRL40:LRM40"/>
    <mergeCell ref="LRN40:LRO40"/>
    <mergeCell ref="LRP40:LRQ40"/>
    <mergeCell ref="LQX40:LQY40"/>
    <mergeCell ref="LQZ40:LRA40"/>
    <mergeCell ref="LRB40:LRC40"/>
    <mergeCell ref="LRD40:LRE40"/>
    <mergeCell ref="LRF40:LRG40"/>
    <mergeCell ref="LQN40:LQO40"/>
    <mergeCell ref="LQP40:LQQ40"/>
    <mergeCell ref="LQR40:LQS40"/>
    <mergeCell ref="LQT40:LQU40"/>
    <mergeCell ref="LQV40:LQW40"/>
    <mergeCell ref="LQD40:LQE40"/>
    <mergeCell ref="LQF40:LQG40"/>
    <mergeCell ref="LQH40:LQI40"/>
    <mergeCell ref="LQJ40:LQK40"/>
    <mergeCell ref="LQL40:LQM40"/>
    <mergeCell ref="LPT40:LPU40"/>
    <mergeCell ref="LPV40:LPW40"/>
    <mergeCell ref="LPX40:LPY40"/>
    <mergeCell ref="LPZ40:LQA40"/>
    <mergeCell ref="LQB40:LQC40"/>
    <mergeCell ref="LPJ40:LPK40"/>
    <mergeCell ref="LPL40:LPM40"/>
    <mergeCell ref="LPN40:LPO40"/>
    <mergeCell ref="LPP40:LPQ40"/>
    <mergeCell ref="LPR40:LPS40"/>
    <mergeCell ref="LOZ40:LPA40"/>
    <mergeCell ref="LPB40:LPC40"/>
    <mergeCell ref="LPD40:LPE40"/>
    <mergeCell ref="LPF40:LPG40"/>
    <mergeCell ref="LPH40:LPI40"/>
    <mergeCell ref="LNP40:LNQ40"/>
    <mergeCell ref="LNR40:LNS40"/>
    <mergeCell ref="LNT40:LNU40"/>
    <mergeCell ref="LNB40:LNC40"/>
    <mergeCell ref="LND40:LNE40"/>
    <mergeCell ref="LNF40:LNG40"/>
    <mergeCell ref="LNH40:LNI40"/>
    <mergeCell ref="LNJ40:LNK40"/>
    <mergeCell ref="LMR40:LMS40"/>
    <mergeCell ref="LMT40:LMU40"/>
    <mergeCell ref="LMV40:LMW40"/>
    <mergeCell ref="LMX40:LMY40"/>
    <mergeCell ref="LMZ40:LNA40"/>
    <mergeCell ref="LMH40:LMI40"/>
    <mergeCell ref="LMJ40:LMK40"/>
    <mergeCell ref="LML40:LMM40"/>
    <mergeCell ref="LMN40:LMO40"/>
    <mergeCell ref="LMP40:LMQ40"/>
    <mergeCell ref="LJF40:LJG40"/>
    <mergeCell ref="LJH40:LJI40"/>
    <mergeCell ref="LJJ40:LJK40"/>
    <mergeCell ref="LJL40:LJM40"/>
    <mergeCell ref="LJN40:LJO40"/>
    <mergeCell ref="LIV40:LIW40"/>
    <mergeCell ref="LIX40:LIY40"/>
    <mergeCell ref="LIZ40:LJA40"/>
    <mergeCell ref="LJB40:LJC40"/>
    <mergeCell ref="LJD40:LJE40"/>
    <mergeCell ref="LIL40:LIM40"/>
    <mergeCell ref="LIN40:LIO40"/>
    <mergeCell ref="LIP40:LIQ40"/>
    <mergeCell ref="LIR40:LIS40"/>
    <mergeCell ref="LIT40:LIU40"/>
    <mergeCell ref="LNL40:LNM40"/>
    <mergeCell ref="LNN40:LNO40"/>
    <mergeCell ref="LLX40:LLY40"/>
    <mergeCell ref="LLZ40:LMA40"/>
    <mergeCell ref="LMB40:LMC40"/>
    <mergeCell ref="LMD40:LME40"/>
    <mergeCell ref="LMF40:LMG40"/>
    <mergeCell ref="LLN40:LLO40"/>
    <mergeCell ref="LLP40:LLQ40"/>
    <mergeCell ref="LLR40:LLS40"/>
    <mergeCell ref="LLT40:LLU40"/>
    <mergeCell ref="LLV40:LLW40"/>
    <mergeCell ref="LLD40:LLE40"/>
    <mergeCell ref="LLF40:LLG40"/>
    <mergeCell ref="LLH40:LLI40"/>
    <mergeCell ref="LLJ40:LLK40"/>
    <mergeCell ref="LLL40:LLM40"/>
    <mergeCell ref="LKT40:LKU40"/>
    <mergeCell ref="LKV40:LKW40"/>
    <mergeCell ref="LKX40:LKY40"/>
    <mergeCell ref="LKZ40:LLA40"/>
    <mergeCell ref="LLB40:LLC40"/>
    <mergeCell ref="LKJ40:LKK40"/>
    <mergeCell ref="LKL40:LKM40"/>
    <mergeCell ref="LKN40:LKO40"/>
    <mergeCell ref="LKP40:LKQ40"/>
    <mergeCell ref="LKR40:LKS40"/>
    <mergeCell ref="LJZ40:LKA40"/>
    <mergeCell ref="LKB40:LKC40"/>
    <mergeCell ref="LKD40:LKE40"/>
    <mergeCell ref="LKF40:LKG40"/>
    <mergeCell ref="LKH40:LKI40"/>
    <mergeCell ref="LJP40:LJQ40"/>
    <mergeCell ref="LJR40:LJS40"/>
    <mergeCell ref="LJT40:LJU40"/>
    <mergeCell ref="LJV40:LJW40"/>
    <mergeCell ref="LJX40:LJY40"/>
    <mergeCell ref="LIF40:LIG40"/>
    <mergeCell ref="LIH40:LII40"/>
    <mergeCell ref="LIJ40:LIK40"/>
    <mergeCell ref="LHR40:LHS40"/>
    <mergeCell ref="LHT40:LHU40"/>
    <mergeCell ref="LHV40:LHW40"/>
    <mergeCell ref="LHX40:LHY40"/>
    <mergeCell ref="LHZ40:LIA40"/>
    <mergeCell ref="LHH40:LHI40"/>
    <mergeCell ref="LHJ40:LHK40"/>
    <mergeCell ref="LHL40:LHM40"/>
    <mergeCell ref="LHN40:LHO40"/>
    <mergeCell ref="LHP40:LHQ40"/>
    <mergeCell ref="LGX40:LGY40"/>
    <mergeCell ref="LGZ40:LHA40"/>
    <mergeCell ref="LHB40:LHC40"/>
    <mergeCell ref="LHD40:LHE40"/>
    <mergeCell ref="LHF40:LHG40"/>
    <mergeCell ref="LDV40:LDW40"/>
    <mergeCell ref="LDX40:LDY40"/>
    <mergeCell ref="LDZ40:LEA40"/>
    <mergeCell ref="LEB40:LEC40"/>
    <mergeCell ref="LED40:LEE40"/>
    <mergeCell ref="LDL40:LDM40"/>
    <mergeCell ref="LDN40:LDO40"/>
    <mergeCell ref="LDP40:LDQ40"/>
    <mergeCell ref="LDR40:LDS40"/>
    <mergeCell ref="LDT40:LDU40"/>
    <mergeCell ref="LDB40:LDC40"/>
    <mergeCell ref="LDD40:LDE40"/>
    <mergeCell ref="LDF40:LDG40"/>
    <mergeCell ref="LDH40:LDI40"/>
    <mergeCell ref="LDJ40:LDK40"/>
    <mergeCell ref="LIB40:LIC40"/>
    <mergeCell ref="LID40:LIE40"/>
    <mergeCell ref="LGN40:LGO40"/>
    <mergeCell ref="LGP40:LGQ40"/>
    <mergeCell ref="LGR40:LGS40"/>
    <mergeCell ref="LGT40:LGU40"/>
    <mergeCell ref="LGV40:LGW40"/>
    <mergeCell ref="LGD40:LGE40"/>
    <mergeCell ref="LGF40:LGG40"/>
    <mergeCell ref="LGH40:LGI40"/>
    <mergeCell ref="LGJ40:LGK40"/>
    <mergeCell ref="LGL40:LGM40"/>
    <mergeCell ref="LFT40:LFU40"/>
    <mergeCell ref="LFV40:LFW40"/>
    <mergeCell ref="LFX40:LFY40"/>
    <mergeCell ref="LFZ40:LGA40"/>
    <mergeCell ref="LGB40:LGC40"/>
    <mergeCell ref="LFJ40:LFK40"/>
    <mergeCell ref="LFL40:LFM40"/>
    <mergeCell ref="LFN40:LFO40"/>
    <mergeCell ref="LFP40:LFQ40"/>
    <mergeCell ref="LFR40:LFS40"/>
    <mergeCell ref="LEZ40:LFA40"/>
    <mergeCell ref="LFB40:LFC40"/>
    <mergeCell ref="LFD40:LFE40"/>
    <mergeCell ref="LFF40:LFG40"/>
    <mergeCell ref="LFH40:LFI40"/>
    <mergeCell ref="LEP40:LEQ40"/>
    <mergeCell ref="LER40:LES40"/>
    <mergeCell ref="LET40:LEU40"/>
    <mergeCell ref="LEV40:LEW40"/>
    <mergeCell ref="LEX40:LEY40"/>
    <mergeCell ref="LEF40:LEG40"/>
    <mergeCell ref="LEH40:LEI40"/>
    <mergeCell ref="LEJ40:LEK40"/>
    <mergeCell ref="LEL40:LEM40"/>
    <mergeCell ref="LEN40:LEO40"/>
    <mergeCell ref="LCV40:LCW40"/>
    <mergeCell ref="LCX40:LCY40"/>
    <mergeCell ref="LCZ40:LDA40"/>
    <mergeCell ref="LCH40:LCI40"/>
    <mergeCell ref="LCJ40:LCK40"/>
    <mergeCell ref="LCL40:LCM40"/>
    <mergeCell ref="LCN40:LCO40"/>
    <mergeCell ref="LCP40:LCQ40"/>
    <mergeCell ref="LBX40:LBY40"/>
    <mergeCell ref="LBZ40:LCA40"/>
    <mergeCell ref="LCB40:LCC40"/>
    <mergeCell ref="LCD40:LCE40"/>
    <mergeCell ref="LCF40:LCG40"/>
    <mergeCell ref="LBN40:LBO40"/>
    <mergeCell ref="LBP40:LBQ40"/>
    <mergeCell ref="LBR40:LBS40"/>
    <mergeCell ref="LBT40:LBU40"/>
    <mergeCell ref="LBV40:LBW40"/>
    <mergeCell ref="KYL40:KYM40"/>
    <mergeCell ref="KYN40:KYO40"/>
    <mergeCell ref="KYP40:KYQ40"/>
    <mergeCell ref="KYR40:KYS40"/>
    <mergeCell ref="KYT40:KYU40"/>
    <mergeCell ref="KYB40:KYC40"/>
    <mergeCell ref="KYD40:KYE40"/>
    <mergeCell ref="KYF40:KYG40"/>
    <mergeCell ref="KYH40:KYI40"/>
    <mergeCell ref="KYJ40:KYK40"/>
    <mergeCell ref="KXR40:KXS40"/>
    <mergeCell ref="KXT40:KXU40"/>
    <mergeCell ref="KXV40:KXW40"/>
    <mergeCell ref="KXX40:KXY40"/>
    <mergeCell ref="KXZ40:KYA40"/>
    <mergeCell ref="LCR40:LCS40"/>
    <mergeCell ref="LCT40:LCU40"/>
    <mergeCell ref="LBD40:LBE40"/>
    <mergeCell ref="LBF40:LBG40"/>
    <mergeCell ref="LBH40:LBI40"/>
    <mergeCell ref="LBJ40:LBK40"/>
    <mergeCell ref="LBL40:LBM40"/>
    <mergeCell ref="LAT40:LAU40"/>
    <mergeCell ref="LAV40:LAW40"/>
    <mergeCell ref="LAX40:LAY40"/>
    <mergeCell ref="LAZ40:LBA40"/>
    <mergeCell ref="LBB40:LBC40"/>
    <mergeCell ref="LAJ40:LAK40"/>
    <mergeCell ref="LAL40:LAM40"/>
    <mergeCell ref="LAN40:LAO40"/>
    <mergeCell ref="LAP40:LAQ40"/>
    <mergeCell ref="LAR40:LAS40"/>
    <mergeCell ref="KZZ40:LAA40"/>
    <mergeCell ref="LAB40:LAC40"/>
    <mergeCell ref="LAD40:LAE40"/>
    <mergeCell ref="LAF40:LAG40"/>
    <mergeCell ref="LAH40:LAI40"/>
    <mergeCell ref="KZP40:KZQ40"/>
    <mergeCell ref="KZR40:KZS40"/>
    <mergeCell ref="KZT40:KZU40"/>
    <mergeCell ref="KZV40:KZW40"/>
    <mergeCell ref="KZX40:KZY40"/>
    <mergeCell ref="KZF40:KZG40"/>
    <mergeCell ref="KZH40:KZI40"/>
    <mergeCell ref="KZJ40:KZK40"/>
    <mergeCell ref="KZL40:KZM40"/>
    <mergeCell ref="KZN40:KZO40"/>
    <mergeCell ref="KYV40:KYW40"/>
    <mergeCell ref="KYX40:KYY40"/>
    <mergeCell ref="KYZ40:KZA40"/>
    <mergeCell ref="KZB40:KZC40"/>
    <mergeCell ref="KZD40:KZE40"/>
    <mergeCell ref="KXL40:KXM40"/>
    <mergeCell ref="KXN40:KXO40"/>
    <mergeCell ref="KXP40:KXQ40"/>
    <mergeCell ref="KWX40:KWY40"/>
    <mergeCell ref="KWZ40:KXA40"/>
    <mergeCell ref="KXB40:KXC40"/>
    <mergeCell ref="KXD40:KXE40"/>
    <mergeCell ref="KXF40:KXG40"/>
    <mergeCell ref="KWN40:KWO40"/>
    <mergeCell ref="KWP40:KWQ40"/>
    <mergeCell ref="KWR40:KWS40"/>
    <mergeCell ref="KWT40:KWU40"/>
    <mergeCell ref="KWV40:KWW40"/>
    <mergeCell ref="KWD40:KWE40"/>
    <mergeCell ref="KWF40:KWG40"/>
    <mergeCell ref="KWH40:KWI40"/>
    <mergeCell ref="KWJ40:KWK40"/>
    <mergeCell ref="KWL40:KWM40"/>
    <mergeCell ref="KTB40:KTC40"/>
    <mergeCell ref="KTD40:KTE40"/>
    <mergeCell ref="KTF40:KTG40"/>
    <mergeCell ref="KTH40:KTI40"/>
    <mergeCell ref="KTJ40:KTK40"/>
    <mergeCell ref="KSR40:KSS40"/>
    <mergeCell ref="KST40:KSU40"/>
    <mergeCell ref="KSV40:KSW40"/>
    <mergeCell ref="KSX40:KSY40"/>
    <mergeCell ref="KSZ40:KTA40"/>
    <mergeCell ref="KSH40:KSI40"/>
    <mergeCell ref="KSJ40:KSK40"/>
    <mergeCell ref="KSL40:KSM40"/>
    <mergeCell ref="KSN40:KSO40"/>
    <mergeCell ref="KSP40:KSQ40"/>
    <mergeCell ref="KXH40:KXI40"/>
    <mergeCell ref="KXJ40:KXK40"/>
    <mergeCell ref="KVT40:KVU40"/>
    <mergeCell ref="KVV40:KVW40"/>
    <mergeCell ref="KVX40:KVY40"/>
    <mergeCell ref="KVZ40:KWA40"/>
    <mergeCell ref="KWB40:KWC40"/>
    <mergeCell ref="KVJ40:KVK40"/>
    <mergeCell ref="KVL40:KVM40"/>
    <mergeCell ref="KVN40:KVO40"/>
    <mergeCell ref="KVP40:KVQ40"/>
    <mergeCell ref="KVR40:KVS40"/>
    <mergeCell ref="KUZ40:KVA40"/>
    <mergeCell ref="KVB40:KVC40"/>
    <mergeCell ref="KVD40:KVE40"/>
    <mergeCell ref="KVF40:KVG40"/>
    <mergeCell ref="KVH40:KVI40"/>
    <mergeCell ref="KUP40:KUQ40"/>
    <mergeCell ref="KUR40:KUS40"/>
    <mergeCell ref="KUT40:KUU40"/>
    <mergeCell ref="KUV40:KUW40"/>
    <mergeCell ref="KUX40:KUY40"/>
    <mergeCell ref="KUF40:KUG40"/>
    <mergeCell ref="KUH40:KUI40"/>
    <mergeCell ref="KUJ40:KUK40"/>
    <mergeCell ref="KUL40:KUM40"/>
    <mergeCell ref="KUN40:KUO40"/>
    <mergeCell ref="KTV40:KTW40"/>
    <mergeCell ref="KTX40:KTY40"/>
    <mergeCell ref="KTZ40:KUA40"/>
    <mergeCell ref="KUB40:KUC40"/>
    <mergeCell ref="KUD40:KUE40"/>
    <mergeCell ref="KTL40:KTM40"/>
    <mergeCell ref="KTN40:KTO40"/>
    <mergeCell ref="KTP40:KTQ40"/>
    <mergeCell ref="KTR40:KTS40"/>
    <mergeCell ref="KTT40:KTU40"/>
    <mergeCell ref="KSB40:KSC40"/>
    <mergeCell ref="KSD40:KSE40"/>
    <mergeCell ref="KSF40:KSG40"/>
    <mergeCell ref="KRN40:KRO40"/>
    <mergeCell ref="KRP40:KRQ40"/>
    <mergeCell ref="KRR40:KRS40"/>
    <mergeCell ref="KRT40:KRU40"/>
    <mergeCell ref="KRV40:KRW40"/>
    <mergeCell ref="KRD40:KRE40"/>
    <mergeCell ref="KRF40:KRG40"/>
    <mergeCell ref="KRH40:KRI40"/>
    <mergeCell ref="KRJ40:KRK40"/>
    <mergeCell ref="KRL40:KRM40"/>
    <mergeCell ref="KQT40:KQU40"/>
    <mergeCell ref="KQV40:KQW40"/>
    <mergeCell ref="KQX40:KQY40"/>
    <mergeCell ref="KQZ40:KRA40"/>
    <mergeCell ref="KRB40:KRC40"/>
    <mergeCell ref="KNR40:KNS40"/>
    <mergeCell ref="KNT40:KNU40"/>
    <mergeCell ref="KNV40:KNW40"/>
    <mergeCell ref="KNX40:KNY40"/>
    <mergeCell ref="KNZ40:KOA40"/>
    <mergeCell ref="KNH40:KNI40"/>
    <mergeCell ref="KNJ40:KNK40"/>
    <mergeCell ref="KNL40:KNM40"/>
    <mergeCell ref="KNN40:KNO40"/>
    <mergeCell ref="KNP40:KNQ40"/>
    <mergeCell ref="KMX40:KMY40"/>
    <mergeCell ref="KMZ40:KNA40"/>
    <mergeCell ref="KNB40:KNC40"/>
    <mergeCell ref="KND40:KNE40"/>
    <mergeCell ref="KNF40:KNG40"/>
    <mergeCell ref="KRX40:KRY40"/>
    <mergeCell ref="KRZ40:KSA40"/>
    <mergeCell ref="KQJ40:KQK40"/>
    <mergeCell ref="KQL40:KQM40"/>
    <mergeCell ref="KQN40:KQO40"/>
    <mergeCell ref="KQP40:KQQ40"/>
    <mergeCell ref="KQR40:KQS40"/>
    <mergeCell ref="KPZ40:KQA40"/>
    <mergeCell ref="KQB40:KQC40"/>
    <mergeCell ref="KQD40:KQE40"/>
    <mergeCell ref="KQF40:KQG40"/>
    <mergeCell ref="KQH40:KQI40"/>
    <mergeCell ref="KPP40:KPQ40"/>
    <mergeCell ref="KPR40:KPS40"/>
    <mergeCell ref="KPT40:KPU40"/>
    <mergeCell ref="KPV40:KPW40"/>
    <mergeCell ref="KPX40:KPY40"/>
    <mergeCell ref="KPF40:KPG40"/>
    <mergeCell ref="KPH40:KPI40"/>
    <mergeCell ref="KPJ40:KPK40"/>
    <mergeCell ref="KPL40:KPM40"/>
    <mergeCell ref="KPN40:KPO40"/>
    <mergeCell ref="KOV40:KOW40"/>
    <mergeCell ref="KOX40:KOY40"/>
    <mergeCell ref="KOZ40:KPA40"/>
    <mergeCell ref="KPB40:KPC40"/>
    <mergeCell ref="KPD40:KPE40"/>
    <mergeCell ref="KOL40:KOM40"/>
    <mergeCell ref="KON40:KOO40"/>
    <mergeCell ref="KOP40:KOQ40"/>
    <mergeCell ref="KOR40:KOS40"/>
    <mergeCell ref="KOT40:KOU40"/>
    <mergeCell ref="KOB40:KOC40"/>
    <mergeCell ref="KOD40:KOE40"/>
    <mergeCell ref="KOF40:KOG40"/>
    <mergeCell ref="KOH40:KOI40"/>
    <mergeCell ref="KOJ40:KOK40"/>
    <mergeCell ref="KMR40:KMS40"/>
    <mergeCell ref="KMT40:KMU40"/>
    <mergeCell ref="KMV40:KMW40"/>
    <mergeCell ref="KMD40:KME40"/>
    <mergeCell ref="KMF40:KMG40"/>
    <mergeCell ref="KMH40:KMI40"/>
    <mergeCell ref="KMJ40:KMK40"/>
    <mergeCell ref="KML40:KMM40"/>
    <mergeCell ref="KLT40:KLU40"/>
    <mergeCell ref="KLV40:KLW40"/>
    <mergeCell ref="KLX40:KLY40"/>
    <mergeCell ref="KLZ40:KMA40"/>
    <mergeCell ref="KMB40:KMC40"/>
    <mergeCell ref="KLJ40:KLK40"/>
    <mergeCell ref="KLL40:KLM40"/>
    <mergeCell ref="KLN40:KLO40"/>
    <mergeCell ref="KLP40:KLQ40"/>
    <mergeCell ref="KLR40:KLS40"/>
    <mergeCell ref="KIH40:KII40"/>
    <mergeCell ref="KIJ40:KIK40"/>
    <mergeCell ref="KIL40:KIM40"/>
    <mergeCell ref="KIN40:KIO40"/>
    <mergeCell ref="KIP40:KIQ40"/>
    <mergeCell ref="KHX40:KHY40"/>
    <mergeCell ref="KHZ40:KIA40"/>
    <mergeCell ref="KIB40:KIC40"/>
    <mergeCell ref="KID40:KIE40"/>
    <mergeCell ref="KIF40:KIG40"/>
    <mergeCell ref="KHN40:KHO40"/>
    <mergeCell ref="KHP40:KHQ40"/>
    <mergeCell ref="KHR40:KHS40"/>
    <mergeCell ref="KHT40:KHU40"/>
    <mergeCell ref="KHV40:KHW40"/>
    <mergeCell ref="KMN40:KMO40"/>
    <mergeCell ref="KMP40:KMQ40"/>
    <mergeCell ref="KKZ40:KLA40"/>
    <mergeCell ref="KLB40:KLC40"/>
    <mergeCell ref="KLD40:KLE40"/>
    <mergeCell ref="KLF40:KLG40"/>
    <mergeCell ref="KLH40:KLI40"/>
    <mergeCell ref="KKP40:KKQ40"/>
    <mergeCell ref="KKR40:KKS40"/>
    <mergeCell ref="KKT40:KKU40"/>
    <mergeCell ref="KKV40:KKW40"/>
    <mergeCell ref="KKX40:KKY40"/>
    <mergeCell ref="KKF40:KKG40"/>
    <mergeCell ref="KKH40:KKI40"/>
    <mergeCell ref="KKJ40:KKK40"/>
    <mergeCell ref="KKL40:KKM40"/>
    <mergeCell ref="KKN40:KKO40"/>
    <mergeCell ref="KJV40:KJW40"/>
    <mergeCell ref="KJX40:KJY40"/>
    <mergeCell ref="KJZ40:KKA40"/>
    <mergeCell ref="KKB40:KKC40"/>
    <mergeCell ref="KKD40:KKE40"/>
    <mergeCell ref="KJL40:KJM40"/>
    <mergeCell ref="KJN40:KJO40"/>
    <mergeCell ref="KJP40:KJQ40"/>
    <mergeCell ref="KJR40:KJS40"/>
    <mergeCell ref="KJT40:KJU40"/>
    <mergeCell ref="KJB40:KJC40"/>
    <mergeCell ref="KJD40:KJE40"/>
    <mergeCell ref="KJF40:KJG40"/>
    <mergeCell ref="KJH40:KJI40"/>
    <mergeCell ref="KJJ40:KJK40"/>
    <mergeCell ref="KIR40:KIS40"/>
    <mergeCell ref="KIT40:KIU40"/>
    <mergeCell ref="KIV40:KIW40"/>
    <mergeCell ref="KIX40:KIY40"/>
    <mergeCell ref="KIZ40:KJA40"/>
    <mergeCell ref="KHH40:KHI40"/>
    <mergeCell ref="KHJ40:KHK40"/>
    <mergeCell ref="KHL40:KHM40"/>
    <mergeCell ref="KGT40:KGU40"/>
    <mergeCell ref="KGV40:KGW40"/>
    <mergeCell ref="KGX40:KGY40"/>
    <mergeCell ref="KGZ40:KHA40"/>
    <mergeCell ref="KHB40:KHC40"/>
    <mergeCell ref="KGJ40:KGK40"/>
    <mergeCell ref="KGL40:KGM40"/>
    <mergeCell ref="KGN40:KGO40"/>
    <mergeCell ref="KGP40:KGQ40"/>
    <mergeCell ref="KGR40:KGS40"/>
    <mergeCell ref="KFZ40:KGA40"/>
    <mergeCell ref="KGB40:KGC40"/>
    <mergeCell ref="KGD40:KGE40"/>
    <mergeCell ref="KGF40:KGG40"/>
    <mergeCell ref="KGH40:KGI40"/>
    <mergeCell ref="KCX40:KCY40"/>
    <mergeCell ref="KCZ40:KDA40"/>
    <mergeCell ref="KDB40:KDC40"/>
    <mergeCell ref="KDD40:KDE40"/>
    <mergeCell ref="KDF40:KDG40"/>
    <mergeCell ref="KCN40:KCO40"/>
    <mergeCell ref="KCP40:KCQ40"/>
    <mergeCell ref="KCR40:KCS40"/>
    <mergeCell ref="KCT40:KCU40"/>
    <mergeCell ref="KCV40:KCW40"/>
    <mergeCell ref="KCD40:KCE40"/>
    <mergeCell ref="KCF40:KCG40"/>
    <mergeCell ref="KCH40:KCI40"/>
    <mergeCell ref="KCJ40:KCK40"/>
    <mergeCell ref="KCL40:KCM40"/>
    <mergeCell ref="KHD40:KHE40"/>
    <mergeCell ref="KHF40:KHG40"/>
    <mergeCell ref="KFP40:KFQ40"/>
    <mergeCell ref="KFR40:KFS40"/>
    <mergeCell ref="KFT40:KFU40"/>
    <mergeCell ref="KFV40:KFW40"/>
    <mergeCell ref="KFX40:KFY40"/>
    <mergeCell ref="KFF40:KFG40"/>
    <mergeCell ref="KFH40:KFI40"/>
    <mergeCell ref="KFJ40:KFK40"/>
    <mergeCell ref="KFL40:KFM40"/>
    <mergeCell ref="KFN40:KFO40"/>
    <mergeCell ref="KEV40:KEW40"/>
    <mergeCell ref="KEX40:KEY40"/>
    <mergeCell ref="KEZ40:KFA40"/>
    <mergeCell ref="KFB40:KFC40"/>
    <mergeCell ref="KFD40:KFE40"/>
    <mergeCell ref="KEL40:KEM40"/>
    <mergeCell ref="KEN40:KEO40"/>
    <mergeCell ref="KEP40:KEQ40"/>
    <mergeCell ref="KER40:KES40"/>
    <mergeCell ref="KET40:KEU40"/>
    <mergeCell ref="KEB40:KEC40"/>
    <mergeCell ref="KED40:KEE40"/>
    <mergeCell ref="KEF40:KEG40"/>
    <mergeCell ref="KEH40:KEI40"/>
    <mergeCell ref="KEJ40:KEK40"/>
    <mergeCell ref="KDR40:KDS40"/>
    <mergeCell ref="KDT40:KDU40"/>
    <mergeCell ref="KDV40:KDW40"/>
    <mergeCell ref="KDX40:KDY40"/>
    <mergeCell ref="KDZ40:KEA40"/>
    <mergeCell ref="KDH40:KDI40"/>
    <mergeCell ref="KDJ40:KDK40"/>
    <mergeCell ref="KDL40:KDM40"/>
    <mergeCell ref="KDN40:KDO40"/>
    <mergeCell ref="KDP40:KDQ40"/>
    <mergeCell ref="KBX40:KBY40"/>
    <mergeCell ref="KBZ40:KCA40"/>
    <mergeCell ref="KCB40:KCC40"/>
    <mergeCell ref="KBJ40:KBK40"/>
    <mergeCell ref="KBL40:KBM40"/>
    <mergeCell ref="KBN40:KBO40"/>
    <mergeCell ref="KBP40:KBQ40"/>
    <mergeCell ref="KBR40:KBS40"/>
    <mergeCell ref="KAZ40:KBA40"/>
    <mergeCell ref="KBB40:KBC40"/>
    <mergeCell ref="KBD40:KBE40"/>
    <mergeCell ref="KBF40:KBG40"/>
    <mergeCell ref="KBH40:KBI40"/>
    <mergeCell ref="KAP40:KAQ40"/>
    <mergeCell ref="KAR40:KAS40"/>
    <mergeCell ref="KAT40:KAU40"/>
    <mergeCell ref="KAV40:KAW40"/>
    <mergeCell ref="KAX40:KAY40"/>
    <mergeCell ref="JXN40:JXO40"/>
    <mergeCell ref="JXP40:JXQ40"/>
    <mergeCell ref="JXR40:JXS40"/>
    <mergeCell ref="JXT40:JXU40"/>
    <mergeCell ref="JXV40:JXW40"/>
    <mergeCell ref="JXD40:JXE40"/>
    <mergeCell ref="JXF40:JXG40"/>
    <mergeCell ref="JXH40:JXI40"/>
    <mergeCell ref="JXJ40:JXK40"/>
    <mergeCell ref="JXL40:JXM40"/>
    <mergeCell ref="JWT40:JWU40"/>
    <mergeCell ref="JWV40:JWW40"/>
    <mergeCell ref="JWX40:JWY40"/>
    <mergeCell ref="JWZ40:JXA40"/>
    <mergeCell ref="JXB40:JXC40"/>
    <mergeCell ref="KBT40:KBU40"/>
    <mergeCell ref="KBV40:KBW40"/>
    <mergeCell ref="KAF40:KAG40"/>
    <mergeCell ref="KAH40:KAI40"/>
    <mergeCell ref="KAJ40:KAK40"/>
    <mergeCell ref="KAL40:KAM40"/>
    <mergeCell ref="KAN40:KAO40"/>
    <mergeCell ref="JZV40:JZW40"/>
    <mergeCell ref="JZX40:JZY40"/>
    <mergeCell ref="JZZ40:KAA40"/>
    <mergeCell ref="KAB40:KAC40"/>
    <mergeCell ref="KAD40:KAE40"/>
    <mergeCell ref="JZL40:JZM40"/>
    <mergeCell ref="JZN40:JZO40"/>
    <mergeCell ref="JZP40:JZQ40"/>
    <mergeCell ref="JZR40:JZS40"/>
    <mergeCell ref="JZT40:JZU40"/>
    <mergeCell ref="JZB40:JZC40"/>
    <mergeCell ref="JZD40:JZE40"/>
    <mergeCell ref="JZF40:JZG40"/>
    <mergeCell ref="JZH40:JZI40"/>
    <mergeCell ref="JZJ40:JZK40"/>
    <mergeCell ref="JYR40:JYS40"/>
    <mergeCell ref="JYT40:JYU40"/>
    <mergeCell ref="JYV40:JYW40"/>
    <mergeCell ref="JYX40:JYY40"/>
    <mergeCell ref="JYZ40:JZA40"/>
    <mergeCell ref="JYH40:JYI40"/>
    <mergeCell ref="JYJ40:JYK40"/>
    <mergeCell ref="JYL40:JYM40"/>
    <mergeCell ref="JYN40:JYO40"/>
    <mergeCell ref="JYP40:JYQ40"/>
    <mergeCell ref="JXX40:JXY40"/>
    <mergeCell ref="JXZ40:JYA40"/>
    <mergeCell ref="JYB40:JYC40"/>
    <mergeCell ref="JYD40:JYE40"/>
    <mergeCell ref="JYF40:JYG40"/>
    <mergeCell ref="JWN40:JWO40"/>
    <mergeCell ref="JWP40:JWQ40"/>
    <mergeCell ref="JWR40:JWS40"/>
    <mergeCell ref="JVZ40:JWA40"/>
    <mergeCell ref="JWB40:JWC40"/>
    <mergeCell ref="JWD40:JWE40"/>
    <mergeCell ref="JWF40:JWG40"/>
    <mergeCell ref="JWH40:JWI40"/>
    <mergeCell ref="JVP40:JVQ40"/>
    <mergeCell ref="JVR40:JVS40"/>
    <mergeCell ref="JVT40:JVU40"/>
    <mergeCell ref="JVV40:JVW40"/>
    <mergeCell ref="JVX40:JVY40"/>
    <mergeCell ref="JVF40:JVG40"/>
    <mergeCell ref="JVH40:JVI40"/>
    <mergeCell ref="JVJ40:JVK40"/>
    <mergeCell ref="JVL40:JVM40"/>
    <mergeCell ref="JVN40:JVO40"/>
    <mergeCell ref="JSD40:JSE40"/>
    <mergeCell ref="JSF40:JSG40"/>
    <mergeCell ref="JSH40:JSI40"/>
    <mergeCell ref="JSJ40:JSK40"/>
    <mergeCell ref="JSL40:JSM40"/>
    <mergeCell ref="JRT40:JRU40"/>
    <mergeCell ref="JRV40:JRW40"/>
    <mergeCell ref="JRX40:JRY40"/>
    <mergeCell ref="JRZ40:JSA40"/>
    <mergeCell ref="JSB40:JSC40"/>
    <mergeCell ref="JRJ40:JRK40"/>
    <mergeCell ref="JRL40:JRM40"/>
    <mergeCell ref="JRN40:JRO40"/>
    <mergeCell ref="JRP40:JRQ40"/>
    <mergeCell ref="JRR40:JRS40"/>
    <mergeCell ref="JWJ40:JWK40"/>
    <mergeCell ref="JWL40:JWM40"/>
    <mergeCell ref="JUV40:JUW40"/>
    <mergeCell ref="JUX40:JUY40"/>
    <mergeCell ref="JUZ40:JVA40"/>
    <mergeCell ref="JVB40:JVC40"/>
    <mergeCell ref="JVD40:JVE40"/>
    <mergeCell ref="JUL40:JUM40"/>
    <mergeCell ref="JUN40:JUO40"/>
    <mergeCell ref="JUP40:JUQ40"/>
    <mergeCell ref="JUR40:JUS40"/>
    <mergeCell ref="JUT40:JUU40"/>
    <mergeCell ref="JUB40:JUC40"/>
    <mergeCell ref="JUD40:JUE40"/>
    <mergeCell ref="JUF40:JUG40"/>
    <mergeCell ref="JUH40:JUI40"/>
    <mergeCell ref="JUJ40:JUK40"/>
    <mergeCell ref="JTR40:JTS40"/>
    <mergeCell ref="JTT40:JTU40"/>
    <mergeCell ref="JTV40:JTW40"/>
    <mergeCell ref="JTX40:JTY40"/>
    <mergeCell ref="JTZ40:JUA40"/>
    <mergeCell ref="JTH40:JTI40"/>
    <mergeCell ref="JTJ40:JTK40"/>
    <mergeCell ref="JTL40:JTM40"/>
    <mergeCell ref="JTN40:JTO40"/>
    <mergeCell ref="JTP40:JTQ40"/>
    <mergeCell ref="JSX40:JSY40"/>
    <mergeCell ref="JSZ40:JTA40"/>
    <mergeCell ref="JTB40:JTC40"/>
    <mergeCell ref="JTD40:JTE40"/>
    <mergeCell ref="JTF40:JTG40"/>
    <mergeCell ref="JSN40:JSO40"/>
    <mergeCell ref="JSP40:JSQ40"/>
    <mergeCell ref="JSR40:JSS40"/>
    <mergeCell ref="JST40:JSU40"/>
    <mergeCell ref="JSV40:JSW40"/>
    <mergeCell ref="JRD40:JRE40"/>
    <mergeCell ref="JRF40:JRG40"/>
    <mergeCell ref="JRH40:JRI40"/>
    <mergeCell ref="JQP40:JQQ40"/>
    <mergeCell ref="JQR40:JQS40"/>
    <mergeCell ref="JQT40:JQU40"/>
    <mergeCell ref="JQV40:JQW40"/>
    <mergeCell ref="JQX40:JQY40"/>
    <mergeCell ref="JQF40:JQG40"/>
    <mergeCell ref="JQH40:JQI40"/>
    <mergeCell ref="JQJ40:JQK40"/>
    <mergeCell ref="JQL40:JQM40"/>
    <mergeCell ref="JQN40:JQO40"/>
    <mergeCell ref="JPV40:JPW40"/>
    <mergeCell ref="JPX40:JPY40"/>
    <mergeCell ref="JPZ40:JQA40"/>
    <mergeCell ref="JQB40:JQC40"/>
    <mergeCell ref="JQD40:JQE40"/>
    <mergeCell ref="JMT40:JMU40"/>
    <mergeCell ref="JMV40:JMW40"/>
    <mergeCell ref="JMX40:JMY40"/>
    <mergeCell ref="JMZ40:JNA40"/>
    <mergeCell ref="JNB40:JNC40"/>
    <mergeCell ref="JMJ40:JMK40"/>
    <mergeCell ref="JML40:JMM40"/>
    <mergeCell ref="JMN40:JMO40"/>
    <mergeCell ref="JMP40:JMQ40"/>
    <mergeCell ref="JMR40:JMS40"/>
    <mergeCell ref="JLZ40:JMA40"/>
    <mergeCell ref="JMB40:JMC40"/>
    <mergeCell ref="JMD40:JME40"/>
    <mergeCell ref="JMF40:JMG40"/>
    <mergeCell ref="JMH40:JMI40"/>
    <mergeCell ref="JQZ40:JRA40"/>
    <mergeCell ref="JRB40:JRC40"/>
    <mergeCell ref="JPL40:JPM40"/>
    <mergeCell ref="JPN40:JPO40"/>
    <mergeCell ref="JPP40:JPQ40"/>
    <mergeCell ref="JPR40:JPS40"/>
    <mergeCell ref="JPT40:JPU40"/>
    <mergeCell ref="JPB40:JPC40"/>
    <mergeCell ref="JPD40:JPE40"/>
    <mergeCell ref="JPF40:JPG40"/>
    <mergeCell ref="JPH40:JPI40"/>
    <mergeCell ref="JPJ40:JPK40"/>
    <mergeCell ref="JOR40:JOS40"/>
    <mergeCell ref="JOT40:JOU40"/>
    <mergeCell ref="JOV40:JOW40"/>
    <mergeCell ref="JOX40:JOY40"/>
    <mergeCell ref="JOZ40:JPA40"/>
    <mergeCell ref="JOH40:JOI40"/>
    <mergeCell ref="JOJ40:JOK40"/>
    <mergeCell ref="JOL40:JOM40"/>
    <mergeCell ref="JON40:JOO40"/>
    <mergeCell ref="JOP40:JOQ40"/>
    <mergeCell ref="JNX40:JNY40"/>
    <mergeCell ref="JNZ40:JOA40"/>
    <mergeCell ref="JOB40:JOC40"/>
    <mergeCell ref="JOD40:JOE40"/>
    <mergeCell ref="JOF40:JOG40"/>
    <mergeCell ref="JNN40:JNO40"/>
    <mergeCell ref="JNP40:JNQ40"/>
    <mergeCell ref="JNR40:JNS40"/>
    <mergeCell ref="JNT40:JNU40"/>
    <mergeCell ref="JNV40:JNW40"/>
    <mergeCell ref="JND40:JNE40"/>
    <mergeCell ref="JNF40:JNG40"/>
    <mergeCell ref="JNH40:JNI40"/>
    <mergeCell ref="JNJ40:JNK40"/>
    <mergeCell ref="JNL40:JNM40"/>
    <mergeCell ref="JLT40:JLU40"/>
    <mergeCell ref="JLV40:JLW40"/>
    <mergeCell ref="JLX40:JLY40"/>
    <mergeCell ref="JLF40:JLG40"/>
    <mergeCell ref="JLH40:JLI40"/>
    <mergeCell ref="JLJ40:JLK40"/>
    <mergeCell ref="JLL40:JLM40"/>
    <mergeCell ref="JLN40:JLO40"/>
    <mergeCell ref="JKV40:JKW40"/>
    <mergeCell ref="JKX40:JKY40"/>
    <mergeCell ref="JKZ40:JLA40"/>
    <mergeCell ref="JLB40:JLC40"/>
    <mergeCell ref="JLD40:JLE40"/>
    <mergeCell ref="JKL40:JKM40"/>
    <mergeCell ref="JKN40:JKO40"/>
    <mergeCell ref="JKP40:JKQ40"/>
    <mergeCell ref="JKR40:JKS40"/>
    <mergeCell ref="JKT40:JKU40"/>
    <mergeCell ref="JHJ40:JHK40"/>
    <mergeCell ref="JHL40:JHM40"/>
    <mergeCell ref="JHN40:JHO40"/>
    <mergeCell ref="JHP40:JHQ40"/>
    <mergeCell ref="JHR40:JHS40"/>
    <mergeCell ref="JGZ40:JHA40"/>
    <mergeCell ref="JHB40:JHC40"/>
    <mergeCell ref="JHD40:JHE40"/>
    <mergeCell ref="JHF40:JHG40"/>
    <mergeCell ref="JHH40:JHI40"/>
    <mergeCell ref="JGP40:JGQ40"/>
    <mergeCell ref="JGR40:JGS40"/>
    <mergeCell ref="JGT40:JGU40"/>
    <mergeCell ref="JGV40:JGW40"/>
    <mergeCell ref="JGX40:JGY40"/>
    <mergeCell ref="JLP40:JLQ40"/>
    <mergeCell ref="JLR40:JLS40"/>
    <mergeCell ref="JKB40:JKC40"/>
    <mergeCell ref="JKD40:JKE40"/>
    <mergeCell ref="JKF40:JKG40"/>
    <mergeCell ref="JKH40:JKI40"/>
    <mergeCell ref="JKJ40:JKK40"/>
    <mergeCell ref="JJR40:JJS40"/>
    <mergeCell ref="JJT40:JJU40"/>
    <mergeCell ref="JJV40:JJW40"/>
    <mergeCell ref="JJX40:JJY40"/>
    <mergeCell ref="JJZ40:JKA40"/>
    <mergeCell ref="JJH40:JJI40"/>
    <mergeCell ref="JJJ40:JJK40"/>
    <mergeCell ref="JJL40:JJM40"/>
    <mergeCell ref="JJN40:JJO40"/>
    <mergeCell ref="JJP40:JJQ40"/>
    <mergeCell ref="JIX40:JIY40"/>
    <mergeCell ref="JIZ40:JJA40"/>
    <mergeCell ref="JJB40:JJC40"/>
    <mergeCell ref="JJD40:JJE40"/>
    <mergeCell ref="JJF40:JJG40"/>
    <mergeCell ref="JIN40:JIO40"/>
    <mergeCell ref="JIP40:JIQ40"/>
    <mergeCell ref="JIR40:JIS40"/>
    <mergeCell ref="JIT40:JIU40"/>
    <mergeCell ref="JIV40:JIW40"/>
    <mergeCell ref="JID40:JIE40"/>
    <mergeCell ref="JIF40:JIG40"/>
    <mergeCell ref="JIH40:JII40"/>
    <mergeCell ref="JIJ40:JIK40"/>
    <mergeCell ref="JIL40:JIM40"/>
    <mergeCell ref="JHT40:JHU40"/>
    <mergeCell ref="JHV40:JHW40"/>
    <mergeCell ref="JHX40:JHY40"/>
    <mergeCell ref="JHZ40:JIA40"/>
    <mergeCell ref="JIB40:JIC40"/>
    <mergeCell ref="JGJ40:JGK40"/>
    <mergeCell ref="JGL40:JGM40"/>
    <mergeCell ref="JGN40:JGO40"/>
    <mergeCell ref="JFV40:JFW40"/>
    <mergeCell ref="JFX40:JFY40"/>
    <mergeCell ref="JFZ40:JGA40"/>
    <mergeCell ref="JGB40:JGC40"/>
    <mergeCell ref="JGD40:JGE40"/>
    <mergeCell ref="JFL40:JFM40"/>
    <mergeCell ref="JFN40:JFO40"/>
    <mergeCell ref="JFP40:JFQ40"/>
    <mergeCell ref="JFR40:JFS40"/>
    <mergeCell ref="JFT40:JFU40"/>
    <mergeCell ref="JFB40:JFC40"/>
    <mergeCell ref="JFD40:JFE40"/>
    <mergeCell ref="JFF40:JFG40"/>
    <mergeCell ref="JFH40:JFI40"/>
    <mergeCell ref="JFJ40:JFK40"/>
    <mergeCell ref="JBZ40:JCA40"/>
    <mergeCell ref="JCB40:JCC40"/>
    <mergeCell ref="JCD40:JCE40"/>
    <mergeCell ref="JCF40:JCG40"/>
    <mergeCell ref="JCH40:JCI40"/>
    <mergeCell ref="JBP40:JBQ40"/>
    <mergeCell ref="JBR40:JBS40"/>
    <mergeCell ref="JBT40:JBU40"/>
    <mergeCell ref="JBV40:JBW40"/>
    <mergeCell ref="JBX40:JBY40"/>
    <mergeCell ref="JBF40:JBG40"/>
    <mergeCell ref="JBH40:JBI40"/>
    <mergeCell ref="JBJ40:JBK40"/>
    <mergeCell ref="JBL40:JBM40"/>
    <mergeCell ref="JBN40:JBO40"/>
    <mergeCell ref="JGF40:JGG40"/>
    <mergeCell ref="JGH40:JGI40"/>
    <mergeCell ref="JER40:JES40"/>
    <mergeCell ref="JET40:JEU40"/>
    <mergeCell ref="JEV40:JEW40"/>
    <mergeCell ref="JEX40:JEY40"/>
    <mergeCell ref="JEZ40:JFA40"/>
    <mergeCell ref="JEH40:JEI40"/>
    <mergeCell ref="JEJ40:JEK40"/>
    <mergeCell ref="JEL40:JEM40"/>
    <mergeCell ref="JEN40:JEO40"/>
    <mergeCell ref="JEP40:JEQ40"/>
    <mergeCell ref="JDX40:JDY40"/>
    <mergeCell ref="JDZ40:JEA40"/>
    <mergeCell ref="JEB40:JEC40"/>
    <mergeCell ref="JED40:JEE40"/>
    <mergeCell ref="JEF40:JEG40"/>
    <mergeCell ref="JDN40:JDO40"/>
    <mergeCell ref="JDP40:JDQ40"/>
    <mergeCell ref="JDR40:JDS40"/>
    <mergeCell ref="JDT40:JDU40"/>
    <mergeCell ref="JDV40:JDW40"/>
    <mergeCell ref="JDD40:JDE40"/>
    <mergeCell ref="JDF40:JDG40"/>
    <mergeCell ref="JDH40:JDI40"/>
    <mergeCell ref="JDJ40:JDK40"/>
    <mergeCell ref="JDL40:JDM40"/>
    <mergeCell ref="JCT40:JCU40"/>
    <mergeCell ref="JCV40:JCW40"/>
    <mergeCell ref="JCX40:JCY40"/>
    <mergeCell ref="JCZ40:JDA40"/>
    <mergeCell ref="JDB40:JDC40"/>
    <mergeCell ref="JCJ40:JCK40"/>
    <mergeCell ref="JCL40:JCM40"/>
    <mergeCell ref="JCN40:JCO40"/>
    <mergeCell ref="JCP40:JCQ40"/>
    <mergeCell ref="JCR40:JCS40"/>
    <mergeCell ref="JAZ40:JBA40"/>
    <mergeCell ref="JBB40:JBC40"/>
    <mergeCell ref="JBD40:JBE40"/>
    <mergeCell ref="JAL40:JAM40"/>
    <mergeCell ref="JAN40:JAO40"/>
    <mergeCell ref="JAP40:JAQ40"/>
    <mergeCell ref="JAR40:JAS40"/>
    <mergeCell ref="JAT40:JAU40"/>
    <mergeCell ref="JAB40:JAC40"/>
    <mergeCell ref="JAD40:JAE40"/>
    <mergeCell ref="JAF40:JAG40"/>
    <mergeCell ref="JAH40:JAI40"/>
    <mergeCell ref="JAJ40:JAK40"/>
    <mergeCell ref="IZR40:IZS40"/>
    <mergeCell ref="IZT40:IZU40"/>
    <mergeCell ref="IZV40:IZW40"/>
    <mergeCell ref="IZX40:IZY40"/>
    <mergeCell ref="IZZ40:JAA40"/>
    <mergeCell ref="IWP40:IWQ40"/>
    <mergeCell ref="IWR40:IWS40"/>
    <mergeCell ref="IWT40:IWU40"/>
    <mergeCell ref="IWV40:IWW40"/>
    <mergeCell ref="IWX40:IWY40"/>
    <mergeCell ref="IWF40:IWG40"/>
    <mergeCell ref="IWH40:IWI40"/>
    <mergeCell ref="IWJ40:IWK40"/>
    <mergeCell ref="IWL40:IWM40"/>
    <mergeCell ref="IWN40:IWO40"/>
    <mergeCell ref="IVV40:IVW40"/>
    <mergeCell ref="IVX40:IVY40"/>
    <mergeCell ref="IVZ40:IWA40"/>
    <mergeCell ref="IWB40:IWC40"/>
    <mergeCell ref="IWD40:IWE40"/>
    <mergeCell ref="JAV40:JAW40"/>
    <mergeCell ref="JAX40:JAY40"/>
    <mergeCell ref="IZH40:IZI40"/>
    <mergeCell ref="IZJ40:IZK40"/>
    <mergeCell ref="IZL40:IZM40"/>
    <mergeCell ref="IZN40:IZO40"/>
    <mergeCell ref="IZP40:IZQ40"/>
    <mergeCell ref="IYX40:IYY40"/>
    <mergeCell ref="IYZ40:IZA40"/>
    <mergeCell ref="IZB40:IZC40"/>
    <mergeCell ref="IZD40:IZE40"/>
    <mergeCell ref="IZF40:IZG40"/>
    <mergeCell ref="IYN40:IYO40"/>
    <mergeCell ref="IYP40:IYQ40"/>
    <mergeCell ref="IYR40:IYS40"/>
    <mergeCell ref="IYT40:IYU40"/>
    <mergeCell ref="IYV40:IYW40"/>
    <mergeCell ref="IYD40:IYE40"/>
    <mergeCell ref="IYF40:IYG40"/>
    <mergeCell ref="IYH40:IYI40"/>
    <mergeCell ref="IYJ40:IYK40"/>
    <mergeCell ref="IYL40:IYM40"/>
    <mergeCell ref="IXT40:IXU40"/>
    <mergeCell ref="IXV40:IXW40"/>
    <mergeCell ref="IXX40:IXY40"/>
    <mergeCell ref="IXZ40:IYA40"/>
    <mergeCell ref="IYB40:IYC40"/>
    <mergeCell ref="IXJ40:IXK40"/>
    <mergeCell ref="IXL40:IXM40"/>
    <mergeCell ref="IXN40:IXO40"/>
    <mergeCell ref="IXP40:IXQ40"/>
    <mergeCell ref="IXR40:IXS40"/>
    <mergeCell ref="IWZ40:IXA40"/>
    <mergeCell ref="IXB40:IXC40"/>
    <mergeCell ref="IXD40:IXE40"/>
    <mergeCell ref="IXF40:IXG40"/>
    <mergeCell ref="IXH40:IXI40"/>
    <mergeCell ref="IVP40:IVQ40"/>
    <mergeCell ref="IVR40:IVS40"/>
    <mergeCell ref="IVT40:IVU40"/>
    <mergeCell ref="IVB40:IVC40"/>
    <mergeCell ref="IVD40:IVE40"/>
    <mergeCell ref="IVF40:IVG40"/>
    <mergeCell ref="IVH40:IVI40"/>
    <mergeCell ref="IVJ40:IVK40"/>
    <mergeCell ref="IUR40:IUS40"/>
    <mergeCell ref="IUT40:IUU40"/>
    <mergeCell ref="IUV40:IUW40"/>
    <mergeCell ref="IUX40:IUY40"/>
    <mergeCell ref="IUZ40:IVA40"/>
    <mergeCell ref="IUH40:IUI40"/>
    <mergeCell ref="IUJ40:IUK40"/>
    <mergeCell ref="IUL40:IUM40"/>
    <mergeCell ref="IUN40:IUO40"/>
    <mergeCell ref="IUP40:IUQ40"/>
    <mergeCell ref="IRF40:IRG40"/>
    <mergeCell ref="IRH40:IRI40"/>
    <mergeCell ref="IRJ40:IRK40"/>
    <mergeCell ref="IRL40:IRM40"/>
    <mergeCell ref="IRN40:IRO40"/>
    <mergeCell ref="IQV40:IQW40"/>
    <mergeCell ref="IQX40:IQY40"/>
    <mergeCell ref="IQZ40:IRA40"/>
    <mergeCell ref="IRB40:IRC40"/>
    <mergeCell ref="IRD40:IRE40"/>
    <mergeCell ref="IQL40:IQM40"/>
    <mergeCell ref="IQN40:IQO40"/>
    <mergeCell ref="IQP40:IQQ40"/>
    <mergeCell ref="IQR40:IQS40"/>
    <mergeCell ref="IQT40:IQU40"/>
    <mergeCell ref="IVL40:IVM40"/>
    <mergeCell ref="IVN40:IVO40"/>
    <mergeCell ref="ITX40:ITY40"/>
    <mergeCell ref="ITZ40:IUA40"/>
    <mergeCell ref="IUB40:IUC40"/>
    <mergeCell ref="IUD40:IUE40"/>
    <mergeCell ref="IUF40:IUG40"/>
    <mergeCell ref="ITN40:ITO40"/>
    <mergeCell ref="ITP40:ITQ40"/>
    <mergeCell ref="ITR40:ITS40"/>
    <mergeCell ref="ITT40:ITU40"/>
    <mergeCell ref="ITV40:ITW40"/>
    <mergeCell ref="ITD40:ITE40"/>
    <mergeCell ref="ITF40:ITG40"/>
    <mergeCell ref="ITH40:ITI40"/>
    <mergeCell ref="ITJ40:ITK40"/>
    <mergeCell ref="ITL40:ITM40"/>
    <mergeCell ref="IST40:ISU40"/>
    <mergeCell ref="ISV40:ISW40"/>
    <mergeCell ref="ISX40:ISY40"/>
    <mergeCell ref="ISZ40:ITA40"/>
    <mergeCell ref="ITB40:ITC40"/>
    <mergeCell ref="ISJ40:ISK40"/>
    <mergeCell ref="ISL40:ISM40"/>
    <mergeCell ref="ISN40:ISO40"/>
    <mergeCell ref="ISP40:ISQ40"/>
    <mergeCell ref="ISR40:ISS40"/>
    <mergeCell ref="IRZ40:ISA40"/>
    <mergeCell ref="ISB40:ISC40"/>
    <mergeCell ref="ISD40:ISE40"/>
    <mergeCell ref="ISF40:ISG40"/>
    <mergeCell ref="ISH40:ISI40"/>
    <mergeCell ref="IRP40:IRQ40"/>
    <mergeCell ref="IRR40:IRS40"/>
    <mergeCell ref="IRT40:IRU40"/>
    <mergeCell ref="IRV40:IRW40"/>
    <mergeCell ref="IRX40:IRY40"/>
    <mergeCell ref="IQF40:IQG40"/>
    <mergeCell ref="IQH40:IQI40"/>
    <mergeCell ref="IQJ40:IQK40"/>
    <mergeCell ref="IPR40:IPS40"/>
    <mergeCell ref="IPT40:IPU40"/>
    <mergeCell ref="IPV40:IPW40"/>
    <mergeCell ref="IPX40:IPY40"/>
    <mergeCell ref="IPZ40:IQA40"/>
    <mergeCell ref="IPH40:IPI40"/>
    <mergeCell ref="IPJ40:IPK40"/>
    <mergeCell ref="IPL40:IPM40"/>
    <mergeCell ref="IPN40:IPO40"/>
    <mergeCell ref="IPP40:IPQ40"/>
    <mergeCell ref="IOX40:IOY40"/>
    <mergeCell ref="IOZ40:IPA40"/>
    <mergeCell ref="IPB40:IPC40"/>
    <mergeCell ref="IPD40:IPE40"/>
    <mergeCell ref="IPF40:IPG40"/>
    <mergeCell ref="ILV40:ILW40"/>
    <mergeCell ref="ILX40:ILY40"/>
    <mergeCell ref="ILZ40:IMA40"/>
    <mergeCell ref="IMB40:IMC40"/>
    <mergeCell ref="IMD40:IME40"/>
    <mergeCell ref="ILL40:ILM40"/>
    <mergeCell ref="ILN40:ILO40"/>
    <mergeCell ref="ILP40:ILQ40"/>
    <mergeCell ref="ILR40:ILS40"/>
    <mergeCell ref="ILT40:ILU40"/>
    <mergeCell ref="ILB40:ILC40"/>
    <mergeCell ref="ILD40:ILE40"/>
    <mergeCell ref="ILF40:ILG40"/>
    <mergeCell ref="ILH40:ILI40"/>
    <mergeCell ref="ILJ40:ILK40"/>
    <mergeCell ref="IQB40:IQC40"/>
    <mergeCell ref="IQD40:IQE40"/>
    <mergeCell ref="ION40:IOO40"/>
    <mergeCell ref="IOP40:IOQ40"/>
    <mergeCell ref="IOR40:IOS40"/>
    <mergeCell ref="IOT40:IOU40"/>
    <mergeCell ref="IOV40:IOW40"/>
    <mergeCell ref="IOD40:IOE40"/>
    <mergeCell ref="IOF40:IOG40"/>
    <mergeCell ref="IOH40:IOI40"/>
    <mergeCell ref="IOJ40:IOK40"/>
    <mergeCell ref="IOL40:IOM40"/>
    <mergeCell ref="INT40:INU40"/>
    <mergeCell ref="INV40:INW40"/>
    <mergeCell ref="INX40:INY40"/>
    <mergeCell ref="INZ40:IOA40"/>
    <mergeCell ref="IOB40:IOC40"/>
    <mergeCell ref="INJ40:INK40"/>
    <mergeCell ref="INL40:INM40"/>
    <mergeCell ref="INN40:INO40"/>
    <mergeCell ref="INP40:INQ40"/>
    <mergeCell ref="INR40:INS40"/>
    <mergeCell ref="IMZ40:INA40"/>
    <mergeCell ref="INB40:INC40"/>
    <mergeCell ref="IND40:INE40"/>
    <mergeCell ref="INF40:ING40"/>
    <mergeCell ref="INH40:INI40"/>
    <mergeCell ref="IMP40:IMQ40"/>
    <mergeCell ref="IMR40:IMS40"/>
    <mergeCell ref="IMT40:IMU40"/>
    <mergeCell ref="IMV40:IMW40"/>
    <mergeCell ref="IMX40:IMY40"/>
    <mergeCell ref="IMF40:IMG40"/>
    <mergeCell ref="IMH40:IMI40"/>
    <mergeCell ref="IMJ40:IMK40"/>
    <mergeCell ref="IML40:IMM40"/>
    <mergeCell ref="IMN40:IMO40"/>
    <mergeCell ref="IKV40:IKW40"/>
    <mergeCell ref="IKX40:IKY40"/>
    <mergeCell ref="IKZ40:ILA40"/>
    <mergeCell ref="IKH40:IKI40"/>
    <mergeCell ref="IKJ40:IKK40"/>
    <mergeCell ref="IKL40:IKM40"/>
    <mergeCell ref="IKN40:IKO40"/>
    <mergeCell ref="IKP40:IKQ40"/>
    <mergeCell ref="IJX40:IJY40"/>
    <mergeCell ref="IJZ40:IKA40"/>
    <mergeCell ref="IKB40:IKC40"/>
    <mergeCell ref="IKD40:IKE40"/>
    <mergeCell ref="IKF40:IKG40"/>
    <mergeCell ref="IJN40:IJO40"/>
    <mergeCell ref="IJP40:IJQ40"/>
    <mergeCell ref="IJR40:IJS40"/>
    <mergeCell ref="IJT40:IJU40"/>
    <mergeCell ref="IJV40:IJW40"/>
    <mergeCell ref="IGL40:IGM40"/>
    <mergeCell ref="IGN40:IGO40"/>
    <mergeCell ref="IGP40:IGQ40"/>
    <mergeCell ref="IGR40:IGS40"/>
    <mergeCell ref="IGT40:IGU40"/>
    <mergeCell ref="IGB40:IGC40"/>
    <mergeCell ref="IGD40:IGE40"/>
    <mergeCell ref="IGF40:IGG40"/>
    <mergeCell ref="IGH40:IGI40"/>
    <mergeCell ref="IGJ40:IGK40"/>
    <mergeCell ref="IFR40:IFS40"/>
    <mergeCell ref="IFT40:IFU40"/>
    <mergeCell ref="IFV40:IFW40"/>
    <mergeCell ref="IFX40:IFY40"/>
    <mergeCell ref="IFZ40:IGA40"/>
    <mergeCell ref="IKR40:IKS40"/>
    <mergeCell ref="IKT40:IKU40"/>
    <mergeCell ref="IJD40:IJE40"/>
    <mergeCell ref="IJF40:IJG40"/>
    <mergeCell ref="IJH40:IJI40"/>
    <mergeCell ref="IJJ40:IJK40"/>
    <mergeCell ref="IJL40:IJM40"/>
    <mergeCell ref="IIT40:IIU40"/>
    <mergeCell ref="IIV40:IIW40"/>
    <mergeCell ref="IIX40:IIY40"/>
    <mergeCell ref="IIZ40:IJA40"/>
    <mergeCell ref="IJB40:IJC40"/>
    <mergeCell ref="IIJ40:IIK40"/>
    <mergeCell ref="IIL40:IIM40"/>
    <mergeCell ref="IIN40:IIO40"/>
    <mergeCell ref="IIP40:IIQ40"/>
    <mergeCell ref="IIR40:IIS40"/>
    <mergeCell ref="IHZ40:IIA40"/>
    <mergeCell ref="IIB40:IIC40"/>
    <mergeCell ref="IID40:IIE40"/>
    <mergeCell ref="IIF40:IIG40"/>
    <mergeCell ref="IIH40:III40"/>
    <mergeCell ref="IHP40:IHQ40"/>
    <mergeCell ref="IHR40:IHS40"/>
    <mergeCell ref="IHT40:IHU40"/>
    <mergeCell ref="IHV40:IHW40"/>
    <mergeCell ref="IHX40:IHY40"/>
    <mergeCell ref="IHF40:IHG40"/>
    <mergeCell ref="IHH40:IHI40"/>
    <mergeCell ref="IHJ40:IHK40"/>
    <mergeCell ref="IHL40:IHM40"/>
    <mergeCell ref="IHN40:IHO40"/>
    <mergeCell ref="IGV40:IGW40"/>
    <mergeCell ref="IGX40:IGY40"/>
    <mergeCell ref="IGZ40:IHA40"/>
    <mergeCell ref="IHB40:IHC40"/>
    <mergeCell ref="IHD40:IHE40"/>
    <mergeCell ref="IFL40:IFM40"/>
    <mergeCell ref="IFN40:IFO40"/>
    <mergeCell ref="IFP40:IFQ40"/>
    <mergeCell ref="IEX40:IEY40"/>
    <mergeCell ref="IEZ40:IFA40"/>
    <mergeCell ref="IFB40:IFC40"/>
    <mergeCell ref="IFD40:IFE40"/>
    <mergeCell ref="IFF40:IFG40"/>
    <mergeCell ref="IEN40:IEO40"/>
    <mergeCell ref="IEP40:IEQ40"/>
    <mergeCell ref="IER40:IES40"/>
    <mergeCell ref="IET40:IEU40"/>
    <mergeCell ref="IEV40:IEW40"/>
    <mergeCell ref="IED40:IEE40"/>
    <mergeCell ref="IEF40:IEG40"/>
    <mergeCell ref="IEH40:IEI40"/>
    <mergeCell ref="IEJ40:IEK40"/>
    <mergeCell ref="IEL40:IEM40"/>
    <mergeCell ref="IBB40:IBC40"/>
    <mergeCell ref="IBD40:IBE40"/>
    <mergeCell ref="IBF40:IBG40"/>
    <mergeCell ref="IBH40:IBI40"/>
    <mergeCell ref="IBJ40:IBK40"/>
    <mergeCell ref="IAR40:IAS40"/>
    <mergeCell ref="IAT40:IAU40"/>
    <mergeCell ref="IAV40:IAW40"/>
    <mergeCell ref="IAX40:IAY40"/>
    <mergeCell ref="IAZ40:IBA40"/>
    <mergeCell ref="IAH40:IAI40"/>
    <mergeCell ref="IAJ40:IAK40"/>
    <mergeCell ref="IAL40:IAM40"/>
    <mergeCell ref="IAN40:IAO40"/>
    <mergeCell ref="IAP40:IAQ40"/>
    <mergeCell ref="IFH40:IFI40"/>
    <mergeCell ref="IFJ40:IFK40"/>
    <mergeCell ref="IDT40:IDU40"/>
    <mergeCell ref="IDV40:IDW40"/>
    <mergeCell ref="IDX40:IDY40"/>
    <mergeCell ref="IDZ40:IEA40"/>
    <mergeCell ref="IEB40:IEC40"/>
    <mergeCell ref="IDJ40:IDK40"/>
    <mergeCell ref="IDL40:IDM40"/>
    <mergeCell ref="IDN40:IDO40"/>
    <mergeCell ref="IDP40:IDQ40"/>
    <mergeCell ref="IDR40:IDS40"/>
    <mergeCell ref="ICZ40:IDA40"/>
    <mergeCell ref="IDB40:IDC40"/>
    <mergeCell ref="IDD40:IDE40"/>
    <mergeCell ref="IDF40:IDG40"/>
    <mergeCell ref="IDH40:IDI40"/>
    <mergeCell ref="ICP40:ICQ40"/>
    <mergeCell ref="ICR40:ICS40"/>
    <mergeCell ref="ICT40:ICU40"/>
    <mergeCell ref="ICV40:ICW40"/>
    <mergeCell ref="ICX40:ICY40"/>
    <mergeCell ref="ICF40:ICG40"/>
    <mergeCell ref="ICH40:ICI40"/>
    <mergeCell ref="ICJ40:ICK40"/>
    <mergeCell ref="ICL40:ICM40"/>
    <mergeCell ref="ICN40:ICO40"/>
    <mergeCell ref="IBV40:IBW40"/>
    <mergeCell ref="IBX40:IBY40"/>
    <mergeCell ref="IBZ40:ICA40"/>
    <mergeCell ref="ICB40:ICC40"/>
    <mergeCell ref="ICD40:ICE40"/>
    <mergeCell ref="IBL40:IBM40"/>
    <mergeCell ref="IBN40:IBO40"/>
    <mergeCell ref="IBP40:IBQ40"/>
    <mergeCell ref="IBR40:IBS40"/>
    <mergeCell ref="IBT40:IBU40"/>
    <mergeCell ref="IAB40:IAC40"/>
    <mergeCell ref="IAD40:IAE40"/>
    <mergeCell ref="IAF40:IAG40"/>
    <mergeCell ref="HZN40:HZO40"/>
    <mergeCell ref="HZP40:HZQ40"/>
    <mergeCell ref="HZR40:HZS40"/>
    <mergeCell ref="HZT40:HZU40"/>
    <mergeCell ref="HZV40:HZW40"/>
    <mergeCell ref="HZD40:HZE40"/>
    <mergeCell ref="HZF40:HZG40"/>
    <mergeCell ref="HZH40:HZI40"/>
    <mergeCell ref="HZJ40:HZK40"/>
    <mergeCell ref="HZL40:HZM40"/>
    <mergeCell ref="HYT40:HYU40"/>
    <mergeCell ref="HYV40:HYW40"/>
    <mergeCell ref="HYX40:HYY40"/>
    <mergeCell ref="HYZ40:HZA40"/>
    <mergeCell ref="HZB40:HZC40"/>
    <mergeCell ref="HVR40:HVS40"/>
    <mergeCell ref="HVT40:HVU40"/>
    <mergeCell ref="HVV40:HVW40"/>
    <mergeCell ref="HVX40:HVY40"/>
    <mergeCell ref="HVZ40:HWA40"/>
    <mergeCell ref="HVH40:HVI40"/>
    <mergeCell ref="HVJ40:HVK40"/>
    <mergeCell ref="HVL40:HVM40"/>
    <mergeCell ref="HVN40:HVO40"/>
    <mergeCell ref="HVP40:HVQ40"/>
    <mergeCell ref="HUX40:HUY40"/>
    <mergeCell ref="HUZ40:HVA40"/>
    <mergeCell ref="HVB40:HVC40"/>
    <mergeCell ref="HVD40:HVE40"/>
    <mergeCell ref="HVF40:HVG40"/>
    <mergeCell ref="HZX40:HZY40"/>
    <mergeCell ref="HZZ40:IAA40"/>
    <mergeCell ref="HYJ40:HYK40"/>
    <mergeCell ref="HYL40:HYM40"/>
    <mergeCell ref="HYN40:HYO40"/>
    <mergeCell ref="HYP40:HYQ40"/>
    <mergeCell ref="HYR40:HYS40"/>
    <mergeCell ref="HXZ40:HYA40"/>
    <mergeCell ref="HYB40:HYC40"/>
    <mergeCell ref="HYD40:HYE40"/>
    <mergeCell ref="HYF40:HYG40"/>
    <mergeCell ref="HYH40:HYI40"/>
    <mergeCell ref="HXP40:HXQ40"/>
    <mergeCell ref="HXR40:HXS40"/>
    <mergeCell ref="HXT40:HXU40"/>
    <mergeCell ref="HXV40:HXW40"/>
    <mergeCell ref="HXX40:HXY40"/>
    <mergeCell ref="HXF40:HXG40"/>
    <mergeCell ref="HXH40:HXI40"/>
    <mergeCell ref="HXJ40:HXK40"/>
    <mergeCell ref="HXL40:HXM40"/>
    <mergeCell ref="HXN40:HXO40"/>
    <mergeCell ref="HWV40:HWW40"/>
    <mergeCell ref="HWX40:HWY40"/>
    <mergeCell ref="HWZ40:HXA40"/>
    <mergeCell ref="HXB40:HXC40"/>
    <mergeCell ref="HXD40:HXE40"/>
    <mergeCell ref="HWL40:HWM40"/>
    <mergeCell ref="HWN40:HWO40"/>
    <mergeCell ref="HWP40:HWQ40"/>
    <mergeCell ref="HWR40:HWS40"/>
    <mergeCell ref="HWT40:HWU40"/>
    <mergeCell ref="HWB40:HWC40"/>
    <mergeCell ref="HWD40:HWE40"/>
    <mergeCell ref="HWF40:HWG40"/>
    <mergeCell ref="HWH40:HWI40"/>
    <mergeCell ref="HWJ40:HWK40"/>
    <mergeCell ref="HUR40:HUS40"/>
    <mergeCell ref="HUT40:HUU40"/>
    <mergeCell ref="HUV40:HUW40"/>
    <mergeCell ref="HUD40:HUE40"/>
    <mergeCell ref="HUF40:HUG40"/>
    <mergeCell ref="HUH40:HUI40"/>
    <mergeCell ref="HUJ40:HUK40"/>
    <mergeCell ref="HUL40:HUM40"/>
    <mergeCell ref="HTT40:HTU40"/>
    <mergeCell ref="HTV40:HTW40"/>
    <mergeCell ref="HTX40:HTY40"/>
    <mergeCell ref="HTZ40:HUA40"/>
    <mergeCell ref="HUB40:HUC40"/>
    <mergeCell ref="HTJ40:HTK40"/>
    <mergeCell ref="HTL40:HTM40"/>
    <mergeCell ref="HTN40:HTO40"/>
    <mergeCell ref="HTP40:HTQ40"/>
    <mergeCell ref="HTR40:HTS40"/>
    <mergeCell ref="HQH40:HQI40"/>
    <mergeCell ref="HQJ40:HQK40"/>
    <mergeCell ref="HQL40:HQM40"/>
    <mergeCell ref="HQN40:HQO40"/>
    <mergeCell ref="HQP40:HQQ40"/>
    <mergeCell ref="HPX40:HPY40"/>
    <mergeCell ref="HPZ40:HQA40"/>
    <mergeCell ref="HQB40:HQC40"/>
    <mergeCell ref="HQD40:HQE40"/>
    <mergeCell ref="HQF40:HQG40"/>
    <mergeCell ref="HPN40:HPO40"/>
    <mergeCell ref="HPP40:HPQ40"/>
    <mergeCell ref="HPR40:HPS40"/>
    <mergeCell ref="HPT40:HPU40"/>
    <mergeCell ref="HPV40:HPW40"/>
    <mergeCell ref="HUN40:HUO40"/>
    <mergeCell ref="HUP40:HUQ40"/>
    <mergeCell ref="HSZ40:HTA40"/>
    <mergeCell ref="HTB40:HTC40"/>
    <mergeCell ref="HTD40:HTE40"/>
    <mergeCell ref="HTF40:HTG40"/>
    <mergeCell ref="HTH40:HTI40"/>
    <mergeCell ref="HSP40:HSQ40"/>
    <mergeCell ref="HSR40:HSS40"/>
    <mergeCell ref="HST40:HSU40"/>
    <mergeCell ref="HSV40:HSW40"/>
    <mergeCell ref="HSX40:HSY40"/>
    <mergeCell ref="HSF40:HSG40"/>
    <mergeCell ref="HSH40:HSI40"/>
    <mergeCell ref="HSJ40:HSK40"/>
    <mergeCell ref="HSL40:HSM40"/>
    <mergeCell ref="HSN40:HSO40"/>
    <mergeCell ref="HRV40:HRW40"/>
    <mergeCell ref="HRX40:HRY40"/>
    <mergeCell ref="HRZ40:HSA40"/>
    <mergeCell ref="HSB40:HSC40"/>
    <mergeCell ref="HSD40:HSE40"/>
    <mergeCell ref="HRL40:HRM40"/>
    <mergeCell ref="HRN40:HRO40"/>
    <mergeCell ref="HRP40:HRQ40"/>
    <mergeCell ref="HRR40:HRS40"/>
    <mergeCell ref="HRT40:HRU40"/>
    <mergeCell ref="HRB40:HRC40"/>
    <mergeCell ref="HRD40:HRE40"/>
    <mergeCell ref="HRF40:HRG40"/>
    <mergeCell ref="HRH40:HRI40"/>
    <mergeCell ref="HRJ40:HRK40"/>
    <mergeCell ref="HQR40:HQS40"/>
    <mergeCell ref="HQT40:HQU40"/>
    <mergeCell ref="HQV40:HQW40"/>
    <mergeCell ref="HQX40:HQY40"/>
    <mergeCell ref="HQZ40:HRA40"/>
    <mergeCell ref="HPH40:HPI40"/>
    <mergeCell ref="HPJ40:HPK40"/>
    <mergeCell ref="HPL40:HPM40"/>
    <mergeCell ref="HOT40:HOU40"/>
    <mergeCell ref="HOV40:HOW40"/>
    <mergeCell ref="HOX40:HOY40"/>
    <mergeCell ref="HOZ40:HPA40"/>
    <mergeCell ref="HPB40:HPC40"/>
    <mergeCell ref="HOJ40:HOK40"/>
    <mergeCell ref="HOL40:HOM40"/>
    <mergeCell ref="HON40:HOO40"/>
    <mergeCell ref="HOP40:HOQ40"/>
    <mergeCell ref="HOR40:HOS40"/>
    <mergeCell ref="HNZ40:HOA40"/>
    <mergeCell ref="HOB40:HOC40"/>
    <mergeCell ref="HOD40:HOE40"/>
    <mergeCell ref="HOF40:HOG40"/>
    <mergeCell ref="HOH40:HOI40"/>
    <mergeCell ref="HKX40:HKY40"/>
    <mergeCell ref="HKZ40:HLA40"/>
    <mergeCell ref="HLB40:HLC40"/>
    <mergeCell ref="HLD40:HLE40"/>
    <mergeCell ref="HLF40:HLG40"/>
    <mergeCell ref="HKN40:HKO40"/>
    <mergeCell ref="HKP40:HKQ40"/>
    <mergeCell ref="HKR40:HKS40"/>
    <mergeCell ref="HKT40:HKU40"/>
    <mergeCell ref="HKV40:HKW40"/>
    <mergeCell ref="HKD40:HKE40"/>
    <mergeCell ref="HKF40:HKG40"/>
    <mergeCell ref="HKH40:HKI40"/>
    <mergeCell ref="HKJ40:HKK40"/>
    <mergeCell ref="HKL40:HKM40"/>
    <mergeCell ref="HPD40:HPE40"/>
    <mergeCell ref="HPF40:HPG40"/>
    <mergeCell ref="HNP40:HNQ40"/>
    <mergeCell ref="HNR40:HNS40"/>
    <mergeCell ref="HNT40:HNU40"/>
    <mergeCell ref="HNV40:HNW40"/>
    <mergeCell ref="HNX40:HNY40"/>
    <mergeCell ref="HNF40:HNG40"/>
    <mergeCell ref="HNH40:HNI40"/>
    <mergeCell ref="HNJ40:HNK40"/>
    <mergeCell ref="HNL40:HNM40"/>
    <mergeCell ref="HNN40:HNO40"/>
    <mergeCell ref="HMV40:HMW40"/>
    <mergeCell ref="HMX40:HMY40"/>
    <mergeCell ref="HMZ40:HNA40"/>
    <mergeCell ref="HNB40:HNC40"/>
    <mergeCell ref="HND40:HNE40"/>
    <mergeCell ref="HML40:HMM40"/>
    <mergeCell ref="HMN40:HMO40"/>
    <mergeCell ref="HMP40:HMQ40"/>
    <mergeCell ref="HMR40:HMS40"/>
    <mergeCell ref="HMT40:HMU40"/>
    <mergeCell ref="HMB40:HMC40"/>
    <mergeCell ref="HMD40:HME40"/>
    <mergeCell ref="HMF40:HMG40"/>
    <mergeCell ref="HMH40:HMI40"/>
    <mergeCell ref="HMJ40:HMK40"/>
    <mergeCell ref="HLR40:HLS40"/>
    <mergeCell ref="HLT40:HLU40"/>
    <mergeCell ref="HLV40:HLW40"/>
    <mergeCell ref="HLX40:HLY40"/>
    <mergeCell ref="HLZ40:HMA40"/>
    <mergeCell ref="HLH40:HLI40"/>
    <mergeCell ref="HLJ40:HLK40"/>
    <mergeCell ref="HLL40:HLM40"/>
    <mergeCell ref="HLN40:HLO40"/>
    <mergeCell ref="HLP40:HLQ40"/>
    <mergeCell ref="HJX40:HJY40"/>
    <mergeCell ref="HJZ40:HKA40"/>
    <mergeCell ref="HKB40:HKC40"/>
    <mergeCell ref="HJJ40:HJK40"/>
    <mergeCell ref="HJL40:HJM40"/>
    <mergeCell ref="HJN40:HJO40"/>
    <mergeCell ref="HJP40:HJQ40"/>
    <mergeCell ref="HJR40:HJS40"/>
    <mergeCell ref="HIZ40:HJA40"/>
    <mergeCell ref="HJB40:HJC40"/>
    <mergeCell ref="HJD40:HJE40"/>
    <mergeCell ref="HJF40:HJG40"/>
    <mergeCell ref="HJH40:HJI40"/>
    <mergeCell ref="HIP40:HIQ40"/>
    <mergeCell ref="HIR40:HIS40"/>
    <mergeCell ref="HIT40:HIU40"/>
    <mergeCell ref="HIV40:HIW40"/>
    <mergeCell ref="HIX40:HIY40"/>
    <mergeCell ref="HFN40:HFO40"/>
    <mergeCell ref="HFP40:HFQ40"/>
    <mergeCell ref="HFR40:HFS40"/>
    <mergeCell ref="HFT40:HFU40"/>
    <mergeCell ref="HFV40:HFW40"/>
    <mergeCell ref="HFD40:HFE40"/>
    <mergeCell ref="HFF40:HFG40"/>
    <mergeCell ref="HFH40:HFI40"/>
    <mergeCell ref="HFJ40:HFK40"/>
    <mergeCell ref="HFL40:HFM40"/>
    <mergeCell ref="HET40:HEU40"/>
    <mergeCell ref="HEV40:HEW40"/>
    <mergeCell ref="HEX40:HEY40"/>
    <mergeCell ref="HEZ40:HFA40"/>
    <mergeCell ref="HFB40:HFC40"/>
    <mergeCell ref="HJT40:HJU40"/>
    <mergeCell ref="HJV40:HJW40"/>
    <mergeCell ref="HIF40:HIG40"/>
    <mergeCell ref="HIH40:HII40"/>
    <mergeCell ref="HIJ40:HIK40"/>
    <mergeCell ref="HIL40:HIM40"/>
    <mergeCell ref="HIN40:HIO40"/>
    <mergeCell ref="HHV40:HHW40"/>
    <mergeCell ref="HHX40:HHY40"/>
    <mergeCell ref="HHZ40:HIA40"/>
    <mergeCell ref="HIB40:HIC40"/>
    <mergeCell ref="HID40:HIE40"/>
    <mergeCell ref="HHL40:HHM40"/>
    <mergeCell ref="HHN40:HHO40"/>
    <mergeCell ref="HHP40:HHQ40"/>
    <mergeCell ref="HHR40:HHS40"/>
    <mergeCell ref="HHT40:HHU40"/>
    <mergeCell ref="HHB40:HHC40"/>
    <mergeCell ref="HHD40:HHE40"/>
    <mergeCell ref="HHF40:HHG40"/>
    <mergeCell ref="HHH40:HHI40"/>
    <mergeCell ref="HHJ40:HHK40"/>
    <mergeCell ref="HGR40:HGS40"/>
    <mergeCell ref="HGT40:HGU40"/>
    <mergeCell ref="HGV40:HGW40"/>
    <mergeCell ref="HGX40:HGY40"/>
    <mergeCell ref="HGZ40:HHA40"/>
    <mergeCell ref="HGH40:HGI40"/>
    <mergeCell ref="HGJ40:HGK40"/>
    <mergeCell ref="HGL40:HGM40"/>
    <mergeCell ref="HGN40:HGO40"/>
    <mergeCell ref="HGP40:HGQ40"/>
    <mergeCell ref="HFX40:HFY40"/>
    <mergeCell ref="HFZ40:HGA40"/>
    <mergeCell ref="HGB40:HGC40"/>
    <mergeCell ref="HGD40:HGE40"/>
    <mergeCell ref="HGF40:HGG40"/>
    <mergeCell ref="HEN40:HEO40"/>
    <mergeCell ref="HEP40:HEQ40"/>
    <mergeCell ref="HER40:HES40"/>
    <mergeCell ref="HDZ40:HEA40"/>
    <mergeCell ref="HEB40:HEC40"/>
    <mergeCell ref="HED40:HEE40"/>
    <mergeCell ref="HEF40:HEG40"/>
    <mergeCell ref="HEH40:HEI40"/>
    <mergeCell ref="HDP40:HDQ40"/>
    <mergeCell ref="HDR40:HDS40"/>
    <mergeCell ref="HDT40:HDU40"/>
    <mergeCell ref="HDV40:HDW40"/>
    <mergeCell ref="HDX40:HDY40"/>
    <mergeCell ref="HDF40:HDG40"/>
    <mergeCell ref="HDH40:HDI40"/>
    <mergeCell ref="HDJ40:HDK40"/>
    <mergeCell ref="HDL40:HDM40"/>
    <mergeCell ref="HDN40:HDO40"/>
    <mergeCell ref="HAD40:HAE40"/>
    <mergeCell ref="HAF40:HAG40"/>
    <mergeCell ref="HAH40:HAI40"/>
    <mergeCell ref="HAJ40:HAK40"/>
    <mergeCell ref="HAL40:HAM40"/>
    <mergeCell ref="GZT40:GZU40"/>
    <mergeCell ref="GZV40:GZW40"/>
    <mergeCell ref="GZX40:GZY40"/>
    <mergeCell ref="GZZ40:HAA40"/>
    <mergeCell ref="HAB40:HAC40"/>
    <mergeCell ref="GZJ40:GZK40"/>
    <mergeCell ref="GZL40:GZM40"/>
    <mergeCell ref="GZN40:GZO40"/>
    <mergeCell ref="GZP40:GZQ40"/>
    <mergeCell ref="GZR40:GZS40"/>
    <mergeCell ref="HEJ40:HEK40"/>
    <mergeCell ref="HEL40:HEM40"/>
    <mergeCell ref="HCV40:HCW40"/>
    <mergeCell ref="HCX40:HCY40"/>
    <mergeCell ref="HCZ40:HDA40"/>
    <mergeCell ref="HDB40:HDC40"/>
    <mergeCell ref="HDD40:HDE40"/>
    <mergeCell ref="HCL40:HCM40"/>
    <mergeCell ref="HCN40:HCO40"/>
    <mergeCell ref="HCP40:HCQ40"/>
    <mergeCell ref="HCR40:HCS40"/>
    <mergeCell ref="HCT40:HCU40"/>
    <mergeCell ref="HCB40:HCC40"/>
    <mergeCell ref="HCD40:HCE40"/>
    <mergeCell ref="HCF40:HCG40"/>
    <mergeCell ref="HCH40:HCI40"/>
    <mergeCell ref="HCJ40:HCK40"/>
    <mergeCell ref="HBR40:HBS40"/>
    <mergeCell ref="HBT40:HBU40"/>
    <mergeCell ref="HBV40:HBW40"/>
    <mergeCell ref="HBX40:HBY40"/>
    <mergeCell ref="HBZ40:HCA40"/>
    <mergeCell ref="HBH40:HBI40"/>
    <mergeCell ref="HBJ40:HBK40"/>
    <mergeCell ref="HBL40:HBM40"/>
    <mergeCell ref="HBN40:HBO40"/>
    <mergeCell ref="HBP40:HBQ40"/>
    <mergeCell ref="HAX40:HAY40"/>
    <mergeCell ref="HAZ40:HBA40"/>
    <mergeCell ref="HBB40:HBC40"/>
    <mergeCell ref="HBD40:HBE40"/>
    <mergeCell ref="HBF40:HBG40"/>
    <mergeCell ref="HAN40:HAO40"/>
    <mergeCell ref="HAP40:HAQ40"/>
    <mergeCell ref="HAR40:HAS40"/>
    <mergeCell ref="HAT40:HAU40"/>
    <mergeCell ref="HAV40:HAW40"/>
    <mergeCell ref="GZD40:GZE40"/>
    <mergeCell ref="GZF40:GZG40"/>
    <mergeCell ref="GZH40:GZI40"/>
    <mergeCell ref="GYP40:GYQ40"/>
    <mergeCell ref="GYR40:GYS40"/>
    <mergeCell ref="GYT40:GYU40"/>
    <mergeCell ref="GYV40:GYW40"/>
    <mergeCell ref="GYX40:GYY40"/>
    <mergeCell ref="GYF40:GYG40"/>
    <mergeCell ref="GYH40:GYI40"/>
    <mergeCell ref="GYJ40:GYK40"/>
    <mergeCell ref="GYL40:GYM40"/>
    <mergeCell ref="GYN40:GYO40"/>
    <mergeCell ref="GXV40:GXW40"/>
    <mergeCell ref="GXX40:GXY40"/>
    <mergeCell ref="GXZ40:GYA40"/>
    <mergeCell ref="GYB40:GYC40"/>
    <mergeCell ref="GYD40:GYE40"/>
    <mergeCell ref="GUT40:GUU40"/>
    <mergeCell ref="GUV40:GUW40"/>
    <mergeCell ref="GUX40:GUY40"/>
    <mergeCell ref="GUZ40:GVA40"/>
    <mergeCell ref="GVB40:GVC40"/>
    <mergeCell ref="GUJ40:GUK40"/>
    <mergeCell ref="GUL40:GUM40"/>
    <mergeCell ref="GUN40:GUO40"/>
    <mergeCell ref="GUP40:GUQ40"/>
    <mergeCell ref="GUR40:GUS40"/>
    <mergeCell ref="GTZ40:GUA40"/>
    <mergeCell ref="GUB40:GUC40"/>
    <mergeCell ref="GUD40:GUE40"/>
    <mergeCell ref="GUF40:GUG40"/>
    <mergeCell ref="GUH40:GUI40"/>
    <mergeCell ref="GYZ40:GZA40"/>
    <mergeCell ref="GZB40:GZC40"/>
    <mergeCell ref="GXL40:GXM40"/>
    <mergeCell ref="GXN40:GXO40"/>
    <mergeCell ref="GXP40:GXQ40"/>
    <mergeCell ref="GXR40:GXS40"/>
    <mergeCell ref="GXT40:GXU40"/>
    <mergeCell ref="GXB40:GXC40"/>
    <mergeCell ref="GXD40:GXE40"/>
    <mergeCell ref="GXF40:GXG40"/>
    <mergeCell ref="GXH40:GXI40"/>
    <mergeCell ref="GXJ40:GXK40"/>
    <mergeCell ref="GWR40:GWS40"/>
    <mergeCell ref="GWT40:GWU40"/>
    <mergeCell ref="GWV40:GWW40"/>
    <mergeCell ref="GWX40:GWY40"/>
    <mergeCell ref="GWZ40:GXA40"/>
    <mergeCell ref="GWH40:GWI40"/>
    <mergeCell ref="GWJ40:GWK40"/>
    <mergeCell ref="GWL40:GWM40"/>
    <mergeCell ref="GWN40:GWO40"/>
    <mergeCell ref="GWP40:GWQ40"/>
    <mergeCell ref="GVX40:GVY40"/>
    <mergeCell ref="GVZ40:GWA40"/>
    <mergeCell ref="GWB40:GWC40"/>
    <mergeCell ref="GWD40:GWE40"/>
    <mergeCell ref="GWF40:GWG40"/>
    <mergeCell ref="GVN40:GVO40"/>
    <mergeCell ref="GVP40:GVQ40"/>
    <mergeCell ref="GVR40:GVS40"/>
    <mergeCell ref="GVT40:GVU40"/>
    <mergeCell ref="GVV40:GVW40"/>
    <mergeCell ref="GVD40:GVE40"/>
    <mergeCell ref="GVF40:GVG40"/>
    <mergeCell ref="GVH40:GVI40"/>
    <mergeCell ref="GVJ40:GVK40"/>
    <mergeCell ref="GVL40:GVM40"/>
    <mergeCell ref="GTT40:GTU40"/>
    <mergeCell ref="GTV40:GTW40"/>
    <mergeCell ref="GTX40:GTY40"/>
    <mergeCell ref="GTF40:GTG40"/>
    <mergeCell ref="GTH40:GTI40"/>
    <mergeCell ref="GTJ40:GTK40"/>
    <mergeCell ref="GTL40:GTM40"/>
    <mergeCell ref="GTN40:GTO40"/>
    <mergeCell ref="GSV40:GSW40"/>
    <mergeCell ref="GSX40:GSY40"/>
    <mergeCell ref="GSZ40:GTA40"/>
    <mergeCell ref="GTB40:GTC40"/>
    <mergeCell ref="GTD40:GTE40"/>
    <mergeCell ref="GSL40:GSM40"/>
    <mergeCell ref="GSN40:GSO40"/>
    <mergeCell ref="GSP40:GSQ40"/>
    <mergeCell ref="GSR40:GSS40"/>
    <mergeCell ref="GST40:GSU40"/>
    <mergeCell ref="GPJ40:GPK40"/>
    <mergeCell ref="GPL40:GPM40"/>
    <mergeCell ref="GPN40:GPO40"/>
    <mergeCell ref="GPP40:GPQ40"/>
    <mergeCell ref="GPR40:GPS40"/>
    <mergeCell ref="GOZ40:GPA40"/>
    <mergeCell ref="GPB40:GPC40"/>
    <mergeCell ref="GPD40:GPE40"/>
    <mergeCell ref="GPF40:GPG40"/>
    <mergeCell ref="GPH40:GPI40"/>
    <mergeCell ref="GOP40:GOQ40"/>
    <mergeCell ref="GOR40:GOS40"/>
    <mergeCell ref="GOT40:GOU40"/>
    <mergeCell ref="GOV40:GOW40"/>
    <mergeCell ref="GOX40:GOY40"/>
    <mergeCell ref="GTP40:GTQ40"/>
    <mergeCell ref="GTR40:GTS40"/>
    <mergeCell ref="GSB40:GSC40"/>
    <mergeCell ref="GSD40:GSE40"/>
    <mergeCell ref="GSF40:GSG40"/>
    <mergeCell ref="GSH40:GSI40"/>
    <mergeCell ref="GSJ40:GSK40"/>
    <mergeCell ref="GRR40:GRS40"/>
    <mergeCell ref="GRT40:GRU40"/>
    <mergeCell ref="GRV40:GRW40"/>
    <mergeCell ref="GRX40:GRY40"/>
    <mergeCell ref="GRZ40:GSA40"/>
    <mergeCell ref="GRH40:GRI40"/>
    <mergeCell ref="GRJ40:GRK40"/>
    <mergeCell ref="GRL40:GRM40"/>
    <mergeCell ref="GRN40:GRO40"/>
    <mergeCell ref="GRP40:GRQ40"/>
    <mergeCell ref="GQX40:GQY40"/>
    <mergeCell ref="GQZ40:GRA40"/>
    <mergeCell ref="GRB40:GRC40"/>
    <mergeCell ref="GRD40:GRE40"/>
    <mergeCell ref="GRF40:GRG40"/>
    <mergeCell ref="GQN40:GQO40"/>
    <mergeCell ref="GQP40:GQQ40"/>
    <mergeCell ref="GQR40:GQS40"/>
    <mergeCell ref="GQT40:GQU40"/>
    <mergeCell ref="GQV40:GQW40"/>
    <mergeCell ref="GQD40:GQE40"/>
    <mergeCell ref="GQF40:GQG40"/>
    <mergeCell ref="GQH40:GQI40"/>
    <mergeCell ref="GQJ40:GQK40"/>
    <mergeCell ref="GQL40:GQM40"/>
    <mergeCell ref="GPT40:GPU40"/>
    <mergeCell ref="GPV40:GPW40"/>
    <mergeCell ref="GPX40:GPY40"/>
    <mergeCell ref="GPZ40:GQA40"/>
    <mergeCell ref="GQB40:GQC40"/>
    <mergeCell ref="GOJ40:GOK40"/>
    <mergeCell ref="GOL40:GOM40"/>
    <mergeCell ref="GON40:GOO40"/>
    <mergeCell ref="GNV40:GNW40"/>
    <mergeCell ref="GNX40:GNY40"/>
    <mergeCell ref="GNZ40:GOA40"/>
    <mergeCell ref="GOB40:GOC40"/>
    <mergeCell ref="GOD40:GOE40"/>
    <mergeCell ref="GNL40:GNM40"/>
    <mergeCell ref="GNN40:GNO40"/>
    <mergeCell ref="GNP40:GNQ40"/>
    <mergeCell ref="GNR40:GNS40"/>
    <mergeCell ref="GNT40:GNU40"/>
    <mergeCell ref="GNB40:GNC40"/>
    <mergeCell ref="GND40:GNE40"/>
    <mergeCell ref="GNF40:GNG40"/>
    <mergeCell ref="GNH40:GNI40"/>
    <mergeCell ref="GNJ40:GNK40"/>
    <mergeCell ref="GJZ40:GKA40"/>
    <mergeCell ref="GKB40:GKC40"/>
    <mergeCell ref="GKD40:GKE40"/>
    <mergeCell ref="GKF40:GKG40"/>
    <mergeCell ref="GKH40:GKI40"/>
    <mergeCell ref="GJP40:GJQ40"/>
    <mergeCell ref="GJR40:GJS40"/>
    <mergeCell ref="GJT40:GJU40"/>
    <mergeCell ref="GJV40:GJW40"/>
    <mergeCell ref="GJX40:GJY40"/>
    <mergeCell ref="GJF40:GJG40"/>
    <mergeCell ref="GJH40:GJI40"/>
    <mergeCell ref="GJJ40:GJK40"/>
    <mergeCell ref="GJL40:GJM40"/>
    <mergeCell ref="GJN40:GJO40"/>
    <mergeCell ref="GOF40:GOG40"/>
    <mergeCell ref="GOH40:GOI40"/>
    <mergeCell ref="GMR40:GMS40"/>
    <mergeCell ref="GMT40:GMU40"/>
    <mergeCell ref="GMV40:GMW40"/>
    <mergeCell ref="GMX40:GMY40"/>
    <mergeCell ref="GMZ40:GNA40"/>
    <mergeCell ref="GMH40:GMI40"/>
    <mergeCell ref="GMJ40:GMK40"/>
    <mergeCell ref="GML40:GMM40"/>
    <mergeCell ref="GMN40:GMO40"/>
    <mergeCell ref="GMP40:GMQ40"/>
    <mergeCell ref="GLX40:GLY40"/>
    <mergeCell ref="GLZ40:GMA40"/>
    <mergeCell ref="GMB40:GMC40"/>
    <mergeCell ref="GMD40:GME40"/>
    <mergeCell ref="GMF40:GMG40"/>
    <mergeCell ref="GLN40:GLO40"/>
    <mergeCell ref="GLP40:GLQ40"/>
    <mergeCell ref="GLR40:GLS40"/>
    <mergeCell ref="GLT40:GLU40"/>
    <mergeCell ref="GLV40:GLW40"/>
    <mergeCell ref="GLD40:GLE40"/>
    <mergeCell ref="GLF40:GLG40"/>
    <mergeCell ref="GLH40:GLI40"/>
    <mergeCell ref="GLJ40:GLK40"/>
    <mergeCell ref="GLL40:GLM40"/>
    <mergeCell ref="GKT40:GKU40"/>
    <mergeCell ref="GKV40:GKW40"/>
    <mergeCell ref="GKX40:GKY40"/>
    <mergeCell ref="GKZ40:GLA40"/>
    <mergeCell ref="GLB40:GLC40"/>
    <mergeCell ref="GKJ40:GKK40"/>
    <mergeCell ref="GKL40:GKM40"/>
    <mergeCell ref="GKN40:GKO40"/>
    <mergeCell ref="GKP40:GKQ40"/>
    <mergeCell ref="GKR40:GKS40"/>
    <mergeCell ref="GIZ40:GJA40"/>
    <mergeCell ref="GJB40:GJC40"/>
    <mergeCell ref="GJD40:GJE40"/>
    <mergeCell ref="GIL40:GIM40"/>
    <mergeCell ref="GIN40:GIO40"/>
    <mergeCell ref="GIP40:GIQ40"/>
    <mergeCell ref="GIR40:GIS40"/>
    <mergeCell ref="GIT40:GIU40"/>
    <mergeCell ref="GIB40:GIC40"/>
    <mergeCell ref="GID40:GIE40"/>
    <mergeCell ref="GIF40:GIG40"/>
    <mergeCell ref="GIH40:GII40"/>
    <mergeCell ref="GIJ40:GIK40"/>
    <mergeCell ref="GHR40:GHS40"/>
    <mergeCell ref="GHT40:GHU40"/>
    <mergeCell ref="GHV40:GHW40"/>
    <mergeCell ref="GHX40:GHY40"/>
    <mergeCell ref="GHZ40:GIA40"/>
    <mergeCell ref="GEP40:GEQ40"/>
    <mergeCell ref="GER40:GES40"/>
    <mergeCell ref="GET40:GEU40"/>
    <mergeCell ref="GEV40:GEW40"/>
    <mergeCell ref="GEX40:GEY40"/>
    <mergeCell ref="GEF40:GEG40"/>
    <mergeCell ref="GEH40:GEI40"/>
    <mergeCell ref="GEJ40:GEK40"/>
    <mergeCell ref="GEL40:GEM40"/>
    <mergeCell ref="GEN40:GEO40"/>
    <mergeCell ref="GDV40:GDW40"/>
    <mergeCell ref="GDX40:GDY40"/>
    <mergeCell ref="GDZ40:GEA40"/>
    <mergeCell ref="GEB40:GEC40"/>
    <mergeCell ref="GED40:GEE40"/>
    <mergeCell ref="GIV40:GIW40"/>
    <mergeCell ref="GIX40:GIY40"/>
    <mergeCell ref="GHH40:GHI40"/>
    <mergeCell ref="GHJ40:GHK40"/>
    <mergeCell ref="GHL40:GHM40"/>
    <mergeCell ref="GHN40:GHO40"/>
    <mergeCell ref="GHP40:GHQ40"/>
    <mergeCell ref="GGX40:GGY40"/>
    <mergeCell ref="GGZ40:GHA40"/>
    <mergeCell ref="GHB40:GHC40"/>
    <mergeCell ref="GHD40:GHE40"/>
    <mergeCell ref="GHF40:GHG40"/>
    <mergeCell ref="GGN40:GGO40"/>
    <mergeCell ref="GGP40:GGQ40"/>
    <mergeCell ref="GGR40:GGS40"/>
    <mergeCell ref="GGT40:GGU40"/>
    <mergeCell ref="GGV40:GGW40"/>
    <mergeCell ref="GGD40:GGE40"/>
    <mergeCell ref="GGF40:GGG40"/>
    <mergeCell ref="GGH40:GGI40"/>
    <mergeCell ref="GGJ40:GGK40"/>
    <mergeCell ref="GGL40:GGM40"/>
    <mergeCell ref="GFT40:GFU40"/>
    <mergeCell ref="GFV40:GFW40"/>
    <mergeCell ref="GFX40:GFY40"/>
    <mergeCell ref="GFZ40:GGA40"/>
    <mergeCell ref="GGB40:GGC40"/>
    <mergeCell ref="GFJ40:GFK40"/>
    <mergeCell ref="GFL40:GFM40"/>
    <mergeCell ref="GFN40:GFO40"/>
    <mergeCell ref="GFP40:GFQ40"/>
    <mergeCell ref="GFR40:GFS40"/>
    <mergeCell ref="GEZ40:GFA40"/>
    <mergeCell ref="GFB40:GFC40"/>
    <mergeCell ref="GFD40:GFE40"/>
    <mergeCell ref="GFF40:GFG40"/>
    <mergeCell ref="GFH40:GFI40"/>
    <mergeCell ref="GDP40:GDQ40"/>
    <mergeCell ref="GDR40:GDS40"/>
    <mergeCell ref="GDT40:GDU40"/>
    <mergeCell ref="GDB40:GDC40"/>
    <mergeCell ref="GDD40:GDE40"/>
    <mergeCell ref="GDF40:GDG40"/>
    <mergeCell ref="GDH40:GDI40"/>
    <mergeCell ref="GDJ40:GDK40"/>
    <mergeCell ref="GCR40:GCS40"/>
    <mergeCell ref="GCT40:GCU40"/>
    <mergeCell ref="GCV40:GCW40"/>
    <mergeCell ref="GCX40:GCY40"/>
    <mergeCell ref="GCZ40:GDA40"/>
    <mergeCell ref="GCH40:GCI40"/>
    <mergeCell ref="GCJ40:GCK40"/>
    <mergeCell ref="GCL40:GCM40"/>
    <mergeCell ref="GCN40:GCO40"/>
    <mergeCell ref="GCP40:GCQ40"/>
    <mergeCell ref="FZF40:FZG40"/>
    <mergeCell ref="FZH40:FZI40"/>
    <mergeCell ref="FZJ40:FZK40"/>
    <mergeCell ref="FZL40:FZM40"/>
    <mergeCell ref="FZN40:FZO40"/>
    <mergeCell ref="FYV40:FYW40"/>
    <mergeCell ref="FYX40:FYY40"/>
    <mergeCell ref="FYZ40:FZA40"/>
    <mergeCell ref="FZB40:FZC40"/>
    <mergeCell ref="FZD40:FZE40"/>
    <mergeCell ref="FYL40:FYM40"/>
    <mergeCell ref="FYN40:FYO40"/>
    <mergeCell ref="FYP40:FYQ40"/>
    <mergeCell ref="FYR40:FYS40"/>
    <mergeCell ref="FYT40:FYU40"/>
    <mergeCell ref="GDL40:GDM40"/>
    <mergeCell ref="GDN40:GDO40"/>
    <mergeCell ref="GBX40:GBY40"/>
    <mergeCell ref="GBZ40:GCA40"/>
    <mergeCell ref="GCB40:GCC40"/>
    <mergeCell ref="GCD40:GCE40"/>
    <mergeCell ref="GCF40:GCG40"/>
    <mergeCell ref="GBN40:GBO40"/>
    <mergeCell ref="GBP40:GBQ40"/>
    <mergeCell ref="GBR40:GBS40"/>
    <mergeCell ref="GBT40:GBU40"/>
    <mergeCell ref="GBV40:GBW40"/>
    <mergeCell ref="GBD40:GBE40"/>
    <mergeCell ref="GBF40:GBG40"/>
    <mergeCell ref="GBH40:GBI40"/>
    <mergeCell ref="GBJ40:GBK40"/>
    <mergeCell ref="GBL40:GBM40"/>
    <mergeCell ref="GAT40:GAU40"/>
    <mergeCell ref="GAV40:GAW40"/>
    <mergeCell ref="GAX40:GAY40"/>
    <mergeCell ref="GAZ40:GBA40"/>
    <mergeCell ref="GBB40:GBC40"/>
    <mergeCell ref="GAJ40:GAK40"/>
    <mergeCell ref="GAL40:GAM40"/>
    <mergeCell ref="GAN40:GAO40"/>
    <mergeCell ref="GAP40:GAQ40"/>
    <mergeCell ref="GAR40:GAS40"/>
    <mergeCell ref="FZZ40:GAA40"/>
    <mergeCell ref="GAB40:GAC40"/>
    <mergeCell ref="GAD40:GAE40"/>
    <mergeCell ref="GAF40:GAG40"/>
    <mergeCell ref="GAH40:GAI40"/>
    <mergeCell ref="FZP40:FZQ40"/>
    <mergeCell ref="FZR40:FZS40"/>
    <mergeCell ref="FZT40:FZU40"/>
    <mergeCell ref="FZV40:FZW40"/>
    <mergeCell ref="FZX40:FZY40"/>
    <mergeCell ref="FYF40:FYG40"/>
    <mergeCell ref="FYH40:FYI40"/>
    <mergeCell ref="FYJ40:FYK40"/>
    <mergeCell ref="FXR40:FXS40"/>
    <mergeCell ref="FXT40:FXU40"/>
    <mergeCell ref="FXV40:FXW40"/>
    <mergeCell ref="FXX40:FXY40"/>
    <mergeCell ref="FXZ40:FYA40"/>
    <mergeCell ref="FXH40:FXI40"/>
    <mergeCell ref="FXJ40:FXK40"/>
    <mergeCell ref="FXL40:FXM40"/>
    <mergeCell ref="FXN40:FXO40"/>
    <mergeCell ref="FXP40:FXQ40"/>
    <mergeCell ref="FWX40:FWY40"/>
    <mergeCell ref="FWZ40:FXA40"/>
    <mergeCell ref="FXB40:FXC40"/>
    <mergeCell ref="FXD40:FXE40"/>
    <mergeCell ref="FXF40:FXG40"/>
    <mergeCell ref="FTV40:FTW40"/>
    <mergeCell ref="FTX40:FTY40"/>
    <mergeCell ref="FTZ40:FUA40"/>
    <mergeCell ref="FUB40:FUC40"/>
    <mergeCell ref="FUD40:FUE40"/>
    <mergeCell ref="FTL40:FTM40"/>
    <mergeCell ref="FTN40:FTO40"/>
    <mergeCell ref="FTP40:FTQ40"/>
    <mergeCell ref="FTR40:FTS40"/>
    <mergeCell ref="FTT40:FTU40"/>
    <mergeCell ref="FTB40:FTC40"/>
    <mergeCell ref="FTD40:FTE40"/>
    <mergeCell ref="FTF40:FTG40"/>
    <mergeCell ref="FTH40:FTI40"/>
    <mergeCell ref="FTJ40:FTK40"/>
    <mergeCell ref="FYB40:FYC40"/>
    <mergeCell ref="FYD40:FYE40"/>
    <mergeCell ref="FWN40:FWO40"/>
    <mergeCell ref="FWP40:FWQ40"/>
    <mergeCell ref="FWR40:FWS40"/>
    <mergeCell ref="FWT40:FWU40"/>
    <mergeCell ref="FWV40:FWW40"/>
    <mergeCell ref="FWD40:FWE40"/>
    <mergeCell ref="FWF40:FWG40"/>
    <mergeCell ref="FWH40:FWI40"/>
    <mergeCell ref="FWJ40:FWK40"/>
    <mergeCell ref="FWL40:FWM40"/>
    <mergeCell ref="FVT40:FVU40"/>
    <mergeCell ref="FVV40:FVW40"/>
    <mergeCell ref="FVX40:FVY40"/>
    <mergeCell ref="FVZ40:FWA40"/>
    <mergeCell ref="FWB40:FWC40"/>
    <mergeCell ref="FVJ40:FVK40"/>
    <mergeCell ref="FVL40:FVM40"/>
    <mergeCell ref="FVN40:FVO40"/>
    <mergeCell ref="FVP40:FVQ40"/>
    <mergeCell ref="FVR40:FVS40"/>
    <mergeCell ref="FUZ40:FVA40"/>
    <mergeCell ref="FVB40:FVC40"/>
    <mergeCell ref="FVD40:FVE40"/>
    <mergeCell ref="FVF40:FVG40"/>
    <mergeCell ref="FVH40:FVI40"/>
    <mergeCell ref="FUP40:FUQ40"/>
    <mergeCell ref="FUR40:FUS40"/>
    <mergeCell ref="FUT40:FUU40"/>
    <mergeCell ref="FUV40:FUW40"/>
    <mergeCell ref="FUX40:FUY40"/>
    <mergeCell ref="FUF40:FUG40"/>
    <mergeCell ref="FUH40:FUI40"/>
    <mergeCell ref="FUJ40:FUK40"/>
    <mergeCell ref="FUL40:FUM40"/>
    <mergeCell ref="FUN40:FUO40"/>
    <mergeCell ref="FSV40:FSW40"/>
    <mergeCell ref="FSX40:FSY40"/>
    <mergeCell ref="FSZ40:FTA40"/>
    <mergeCell ref="FSH40:FSI40"/>
    <mergeCell ref="FSJ40:FSK40"/>
    <mergeCell ref="FSL40:FSM40"/>
    <mergeCell ref="FSN40:FSO40"/>
    <mergeCell ref="FSP40:FSQ40"/>
    <mergeCell ref="FRX40:FRY40"/>
    <mergeCell ref="FRZ40:FSA40"/>
    <mergeCell ref="FSB40:FSC40"/>
    <mergeCell ref="FSD40:FSE40"/>
    <mergeCell ref="FSF40:FSG40"/>
    <mergeCell ref="FRN40:FRO40"/>
    <mergeCell ref="FRP40:FRQ40"/>
    <mergeCell ref="FRR40:FRS40"/>
    <mergeCell ref="FRT40:FRU40"/>
    <mergeCell ref="FRV40:FRW40"/>
    <mergeCell ref="FOL40:FOM40"/>
    <mergeCell ref="FON40:FOO40"/>
    <mergeCell ref="FOP40:FOQ40"/>
    <mergeCell ref="FOR40:FOS40"/>
    <mergeCell ref="FOT40:FOU40"/>
    <mergeCell ref="FOB40:FOC40"/>
    <mergeCell ref="FOD40:FOE40"/>
    <mergeCell ref="FOF40:FOG40"/>
    <mergeCell ref="FOH40:FOI40"/>
    <mergeCell ref="FOJ40:FOK40"/>
    <mergeCell ref="FNR40:FNS40"/>
    <mergeCell ref="FNT40:FNU40"/>
    <mergeCell ref="FNV40:FNW40"/>
    <mergeCell ref="FNX40:FNY40"/>
    <mergeCell ref="FNZ40:FOA40"/>
    <mergeCell ref="FSR40:FSS40"/>
    <mergeCell ref="FST40:FSU40"/>
    <mergeCell ref="FRD40:FRE40"/>
    <mergeCell ref="FRF40:FRG40"/>
    <mergeCell ref="FRH40:FRI40"/>
    <mergeCell ref="FRJ40:FRK40"/>
    <mergeCell ref="FRL40:FRM40"/>
    <mergeCell ref="FQT40:FQU40"/>
    <mergeCell ref="FQV40:FQW40"/>
    <mergeCell ref="FQX40:FQY40"/>
    <mergeCell ref="FQZ40:FRA40"/>
    <mergeCell ref="FRB40:FRC40"/>
    <mergeCell ref="FQJ40:FQK40"/>
    <mergeCell ref="FQL40:FQM40"/>
    <mergeCell ref="FQN40:FQO40"/>
    <mergeCell ref="FQP40:FQQ40"/>
    <mergeCell ref="FQR40:FQS40"/>
    <mergeCell ref="FPZ40:FQA40"/>
    <mergeCell ref="FQB40:FQC40"/>
    <mergeCell ref="FQD40:FQE40"/>
    <mergeCell ref="FQF40:FQG40"/>
    <mergeCell ref="FQH40:FQI40"/>
    <mergeCell ref="FPP40:FPQ40"/>
    <mergeCell ref="FPR40:FPS40"/>
    <mergeCell ref="FPT40:FPU40"/>
    <mergeCell ref="FPV40:FPW40"/>
    <mergeCell ref="FPX40:FPY40"/>
    <mergeCell ref="FPF40:FPG40"/>
    <mergeCell ref="FPH40:FPI40"/>
    <mergeCell ref="FPJ40:FPK40"/>
    <mergeCell ref="FPL40:FPM40"/>
    <mergeCell ref="FPN40:FPO40"/>
    <mergeCell ref="FOV40:FOW40"/>
    <mergeCell ref="FOX40:FOY40"/>
    <mergeCell ref="FOZ40:FPA40"/>
    <mergeCell ref="FPB40:FPC40"/>
    <mergeCell ref="FPD40:FPE40"/>
    <mergeCell ref="FNL40:FNM40"/>
    <mergeCell ref="FNN40:FNO40"/>
    <mergeCell ref="FNP40:FNQ40"/>
    <mergeCell ref="FMX40:FMY40"/>
    <mergeCell ref="FMZ40:FNA40"/>
    <mergeCell ref="FNB40:FNC40"/>
    <mergeCell ref="FND40:FNE40"/>
    <mergeCell ref="FNF40:FNG40"/>
    <mergeCell ref="FMN40:FMO40"/>
    <mergeCell ref="FMP40:FMQ40"/>
    <mergeCell ref="FMR40:FMS40"/>
    <mergeCell ref="FMT40:FMU40"/>
    <mergeCell ref="FMV40:FMW40"/>
    <mergeCell ref="FMD40:FME40"/>
    <mergeCell ref="FMF40:FMG40"/>
    <mergeCell ref="FMH40:FMI40"/>
    <mergeCell ref="FMJ40:FMK40"/>
    <mergeCell ref="FML40:FMM40"/>
    <mergeCell ref="FJB40:FJC40"/>
    <mergeCell ref="FJD40:FJE40"/>
    <mergeCell ref="FJF40:FJG40"/>
    <mergeCell ref="FJH40:FJI40"/>
    <mergeCell ref="FJJ40:FJK40"/>
    <mergeCell ref="FIR40:FIS40"/>
    <mergeCell ref="FIT40:FIU40"/>
    <mergeCell ref="FIV40:FIW40"/>
    <mergeCell ref="FIX40:FIY40"/>
    <mergeCell ref="FIZ40:FJA40"/>
    <mergeCell ref="FIH40:FII40"/>
    <mergeCell ref="FIJ40:FIK40"/>
    <mergeCell ref="FIL40:FIM40"/>
    <mergeCell ref="FIN40:FIO40"/>
    <mergeCell ref="FIP40:FIQ40"/>
    <mergeCell ref="FNH40:FNI40"/>
    <mergeCell ref="FNJ40:FNK40"/>
    <mergeCell ref="FLT40:FLU40"/>
    <mergeCell ref="FLV40:FLW40"/>
    <mergeCell ref="FLX40:FLY40"/>
    <mergeCell ref="FLZ40:FMA40"/>
    <mergeCell ref="FMB40:FMC40"/>
    <mergeCell ref="FLJ40:FLK40"/>
    <mergeCell ref="FLL40:FLM40"/>
    <mergeCell ref="FLN40:FLO40"/>
    <mergeCell ref="FLP40:FLQ40"/>
    <mergeCell ref="FLR40:FLS40"/>
    <mergeCell ref="FKZ40:FLA40"/>
    <mergeCell ref="FLB40:FLC40"/>
    <mergeCell ref="FLD40:FLE40"/>
    <mergeCell ref="FLF40:FLG40"/>
    <mergeCell ref="FLH40:FLI40"/>
    <mergeCell ref="FKP40:FKQ40"/>
    <mergeCell ref="FKR40:FKS40"/>
    <mergeCell ref="FKT40:FKU40"/>
    <mergeCell ref="FKV40:FKW40"/>
    <mergeCell ref="FKX40:FKY40"/>
    <mergeCell ref="FKF40:FKG40"/>
    <mergeCell ref="FKH40:FKI40"/>
    <mergeCell ref="FKJ40:FKK40"/>
    <mergeCell ref="FKL40:FKM40"/>
    <mergeCell ref="FKN40:FKO40"/>
    <mergeCell ref="FJV40:FJW40"/>
    <mergeCell ref="FJX40:FJY40"/>
    <mergeCell ref="FJZ40:FKA40"/>
    <mergeCell ref="FKB40:FKC40"/>
    <mergeCell ref="FKD40:FKE40"/>
    <mergeCell ref="FJL40:FJM40"/>
    <mergeCell ref="FJN40:FJO40"/>
    <mergeCell ref="FJP40:FJQ40"/>
    <mergeCell ref="FJR40:FJS40"/>
    <mergeCell ref="FJT40:FJU40"/>
    <mergeCell ref="FIB40:FIC40"/>
    <mergeCell ref="FID40:FIE40"/>
    <mergeCell ref="FIF40:FIG40"/>
    <mergeCell ref="FHN40:FHO40"/>
    <mergeCell ref="FHP40:FHQ40"/>
    <mergeCell ref="FHR40:FHS40"/>
    <mergeCell ref="FHT40:FHU40"/>
    <mergeCell ref="FHV40:FHW40"/>
    <mergeCell ref="FHD40:FHE40"/>
    <mergeCell ref="FHF40:FHG40"/>
    <mergeCell ref="FHH40:FHI40"/>
    <mergeCell ref="FHJ40:FHK40"/>
    <mergeCell ref="FHL40:FHM40"/>
    <mergeCell ref="FGT40:FGU40"/>
    <mergeCell ref="FGV40:FGW40"/>
    <mergeCell ref="FGX40:FGY40"/>
    <mergeCell ref="FGZ40:FHA40"/>
    <mergeCell ref="FHB40:FHC40"/>
    <mergeCell ref="FDR40:FDS40"/>
    <mergeCell ref="FDT40:FDU40"/>
    <mergeCell ref="FDV40:FDW40"/>
    <mergeCell ref="FDX40:FDY40"/>
    <mergeCell ref="FDZ40:FEA40"/>
    <mergeCell ref="FDH40:FDI40"/>
    <mergeCell ref="FDJ40:FDK40"/>
    <mergeCell ref="FDL40:FDM40"/>
    <mergeCell ref="FDN40:FDO40"/>
    <mergeCell ref="FDP40:FDQ40"/>
    <mergeCell ref="FCX40:FCY40"/>
    <mergeCell ref="FCZ40:FDA40"/>
    <mergeCell ref="FDB40:FDC40"/>
    <mergeCell ref="FDD40:FDE40"/>
    <mergeCell ref="FDF40:FDG40"/>
    <mergeCell ref="FHX40:FHY40"/>
    <mergeCell ref="FHZ40:FIA40"/>
    <mergeCell ref="FGJ40:FGK40"/>
    <mergeCell ref="FGL40:FGM40"/>
    <mergeCell ref="FGN40:FGO40"/>
    <mergeCell ref="FGP40:FGQ40"/>
    <mergeCell ref="FGR40:FGS40"/>
    <mergeCell ref="FFZ40:FGA40"/>
    <mergeCell ref="FGB40:FGC40"/>
    <mergeCell ref="FGD40:FGE40"/>
    <mergeCell ref="FGF40:FGG40"/>
    <mergeCell ref="FGH40:FGI40"/>
    <mergeCell ref="FFP40:FFQ40"/>
    <mergeCell ref="FFR40:FFS40"/>
    <mergeCell ref="FFT40:FFU40"/>
    <mergeCell ref="FFV40:FFW40"/>
    <mergeCell ref="FFX40:FFY40"/>
    <mergeCell ref="FFF40:FFG40"/>
    <mergeCell ref="FFH40:FFI40"/>
    <mergeCell ref="FFJ40:FFK40"/>
    <mergeCell ref="FFL40:FFM40"/>
    <mergeCell ref="FFN40:FFO40"/>
    <mergeCell ref="FEV40:FEW40"/>
    <mergeCell ref="FEX40:FEY40"/>
    <mergeCell ref="FEZ40:FFA40"/>
    <mergeCell ref="FFB40:FFC40"/>
    <mergeCell ref="FFD40:FFE40"/>
    <mergeCell ref="FEL40:FEM40"/>
    <mergeCell ref="FEN40:FEO40"/>
    <mergeCell ref="FEP40:FEQ40"/>
    <mergeCell ref="FER40:FES40"/>
    <mergeCell ref="FET40:FEU40"/>
    <mergeCell ref="FEB40:FEC40"/>
    <mergeCell ref="FED40:FEE40"/>
    <mergeCell ref="FEF40:FEG40"/>
    <mergeCell ref="FEH40:FEI40"/>
    <mergeCell ref="FEJ40:FEK40"/>
    <mergeCell ref="FCR40:FCS40"/>
    <mergeCell ref="FCT40:FCU40"/>
    <mergeCell ref="FCV40:FCW40"/>
    <mergeCell ref="FCD40:FCE40"/>
    <mergeCell ref="FCF40:FCG40"/>
    <mergeCell ref="FCH40:FCI40"/>
    <mergeCell ref="FCJ40:FCK40"/>
    <mergeCell ref="FCL40:FCM40"/>
    <mergeCell ref="FBT40:FBU40"/>
    <mergeCell ref="FBV40:FBW40"/>
    <mergeCell ref="FBX40:FBY40"/>
    <mergeCell ref="FBZ40:FCA40"/>
    <mergeCell ref="FCB40:FCC40"/>
    <mergeCell ref="FBJ40:FBK40"/>
    <mergeCell ref="FBL40:FBM40"/>
    <mergeCell ref="FBN40:FBO40"/>
    <mergeCell ref="FBP40:FBQ40"/>
    <mergeCell ref="FBR40:FBS40"/>
    <mergeCell ref="EYH40:EYI40"/>
    <mergeCell ref="EYJ40:EYK40"/>
    <mergeCell ref="EYL40:EYM40"/>
    <mergeCell ref="EYN40:EYO40"/>
    <mergeCell ref="EYP40:EYQ40"/>
    <mergeCell ref="EXX40:EXY40"/>
    <mergeCell ref="EXZ40:EYA40"/>
    <mergeCell ref="EYB40:EYC40"/>
    <mergeCell ref="EYD40:EYE40"/>
    <mergeCell ref="EYF40:EYG40"/>
    <mergeCell ref="EXN40:EXO40"/>
    <mergeCell ref="EXP40:EXQ40"/>
    <mergeCell ref="EXR40:EXS40"/>
    <mergeCell ref="EXT40:EXU40"/>
    <mergeCell ref="EXV40:EXW40"/>
    <mergeCell ref="FCN40:FCO40"/>
    <mergeCell ref="FCP40:FCQ40"/>
    <mergeCell ref="FAZ40:FBA40"/>
    <mergeCell ref="FBB40:FBC40"/>
    <mergeCell ref="FBD40:FBE40"/>
    <mergeCell ref="FBF40:FBG40"/>
    <mergeCell ref="FBH40:FBI40"/>
    <mergeCell ref="FAP40:FAQ40"/>
    <mergeCell ref="FAR40:FAS40"/>
    <mergeCell ref="FAT40:FAU40"/>
    <mergeCell ref="FAV40:FAW40"/>
    <mergeCell ref="FAX40:FAY40"/>
    <mergeCell ref="FAF40:FAG40"/>
    <mergeCell ref="FAH40:FAI40"/>
    <mergeCell ref="FAJ40:FAK40"/>
    <mergeCell ref="FAL40:FAM40"/>
    <mergeCell ref="FAN40:FAO40"/>
    <mergeCell ref="EZV40:EZW40"/>
    <mergeCell ref="EZX40:EZY40"/>
    <mergeCell ref="EZZ40:FAA40"/>
    <mergeCell ref="FAB40:FAC40"/>
    <mergeCell ref="FAD40:FAE40"/>
    <mergeCell ref="EZL40:EZM40"/>
    <mergeCell ref="EZN40:EZO40"/>
    <mergeCell ref="EZP40:EZQ40"/>
    <mergeCell ref="EZR40:EZS40"/>
    <mergeCell ref="EZT40:EZU40"/>
    <mergeCell ref="EZB40:EZC40"/>
    <mergeCell ref="EZD40:EZE40"/>
    <mergeCell ref="EZF40:EZG40"/>
    <mergeCell ref="EZH40:EZI40"/>
    <mergeCell ref="EZJ40:EZK40"/>
    <mergeCell ref="EYR40:EYS40"/>
    <mergeCell ref="EYT40:EYU40"/>
    <mergeCell ref="EYV40:EYW40"/>
    <mergeCell ref="EYX40:EYY40"/>
    <mergeCell ref="EYZ40:EZA40"/>
    <mergeCell ref="EXH40:EXI40"/>
    <mergeCell ref="EXJ40:EXK40"/>
    <mergeCell ref="EXL40:EXM40"/>
    <mergeCell ref="EWT40:EWU40"/>
    <mergeCell ref="EWV40:EWW40"/>
    <mergeCell ref="EWX40:EWY40"/>
    <mergeCell ref="EWZ40:EXA40"/>
    <mergeCell ref="EXB40:EXC40"/>
    <mergeCell ref="EWJ40:EWK40"/>
    <mergeCell ref="EWL40:EWM40"/>
    <mergeCell ref="EWN40:EWO40"/>
    <mergeCell ref="EWP40:EWQ40"/>
    <mergeCell ref="EWR40:EWS40"/>
    <mergeCell ref="EVZ40:EWA40"/>
    <mergeCell ref="EWB40:EWC40"/>
    <mergeCell ref="EWD40:EWE40"/>
    <mergeCell ref="EWF40:EWG40"/>
    <mergeCell ref="EWH40:EWI40"/>
    <mergeCell ref="ESX40:ESY40"/>
    <mergeCell ref="ESZ40:ETA40"/>
    <mergeCell ref="ETB40:ETC40"/>
    <mergeCell ref="ETD40:ETE40"/>
    <mergeCell ref="ETF40:ETG40"/>
    <mergeCell ref="ESN40:ESO40"/>
    <mergeCell ref="ESP40:ESQ40"/>
    <mergeCell ref="ESR40:ESS40"/>
    <mergeCell ref="EST40:ESU40"/>
    <mergeCell ref="ESV40:ESW40"/>
    <mergeCell ref="ESD40:ESE40"/>
    <mergeCell ref="ESF40:ESG40"/>
    <mergeCell ref="ESH40:ESI40"/>
    <mergeCell ref="ESJ40:ESK40"/>
    <mergeCell ref="ESL40:ESM40"/>
    <mergeCell ref="EXD40:EXE40"/>
    <mergeCell ref="EXF40:EXG40"/>
    <mergeCell ref="EVP40:EVQ40"/>
    <mergeCell ref="EVR40:EVS40"/>
    <mergeCell ref="EVT40:EVU40"/>
    <mergeCell ref="EVV40:EVW40"/>
    <mergeCell ref="EVX40:EVY40"/>
    <mergeCell ref="EVF40:EVG40"/>
    <mergeCell ref="EVH40:EVI40"/>
    <mergeCell ref="EVJ40:EVK40"/>
    <mergeCell ref="EVL40:EVM40"/>
    <mergeCell ref="EVN40:EVO40"/>
    <mergeCell ref="EUV40:EUW40"/>
    <mergeCell ref="EUX40:EUY40"/>
    <mergeCell ref="EUZ40:EVA40"/>
    <mergeCell ref="EVB40:EVC40"/>
    <mergeCell ref="EVD40:EVE40"/>
    <mergeCell ref="EUL40:EUM40"/>
    <mergeCell ref="EUN40:EUO40"/>
    <mergeCell ref="EUP40:EUQ40"/>
    <mergeCell ref="EUR40:EUS40"/>
    <mergeCell ref="EUT40:EUU40"/>
    <mergeCell ref="EUB40:EUC40"/>
    <mergeCell ref="EUD40:EUE40"/>
    <mergeCell ref="EUF40:EUG40"/>
    <mergeCell ref="EUH40:EUI40"/>
    <mergeCell ref="EUJ40:EUK40"/>
    <mergeCell ref="ETR40:ETS40"/>
    <mergeCell ref="ETT40:ETU40"/>
    <mergeCell ref="ETV40:ETW40"/>
    <mergeCell ref="ETX40:ETY40"/>
    <mergeCell ref="ETZ40:EUA40"/>
    <mergeCell ref="ETH40:ETI40"/>
    <mergeCell ref="ETJ40:ETK40"/>
    <mergeCell ref="ETL40:ETM40"/>
    <mergeCell ref="ETN40:ETO40"/>
    <mergeCell ref="ETP40:ETQ40"/>
    <mergeCell ref="ERX40:ERY40"/>
    <mergeCell ref="ERZ40:ESA40"/>
    <mergeCell ref="ESB40:ESC40"/>
    <mergeCell ref="ERJ40:ERK40"/>
    <mergeCell ref="ERL40:ERM40"/>
    <mergeCell ref="ERN40:ERO40"/>
    <mergeCell ref="ERP40:ERQ40"/>
    <mergeCell ref="ERR40:ERS40"/>
    <mergeCell ref="EQZ40:ERA40"/>
    <mergeCell ref="ERB40:ERC40"/>
    <mergeCell ref="ERD40:ERE40"/>
    <mergeCell ref="ERF40:ERG40"/>
    <mergeCell ref="ERH40:ERI40"/>
    <mergeCell ref="EQP40:EQQ40"/>
    <mergeCell ref="EQR40:EQS40"/>
    <mergeCell ref="EQT40:EQU40"/>
    <mergeCell ref="EQV40:EQW40"/>
    <mergeCell ref="EQX40:EQY40"/>
    <mergeCell ref="ENN40:ENO40"/>
    <mergeCell ref="ENP40:ENQ40"/>
    <mergeCell ref="ENR40:ENS40"/>
    <mergeCell ref="ENT40:ENU40"/>
    <mergeCell ref="ENV40:ENW40"/>
    <mergeCell ref="END40:ENE40"/>
    <mergeCell ref="ENF40:ENG40"/>
    <mergeCell ref="ENH40:ENI40"/>
    <mergeCell ref="ENJ40:ENK40"/>
    <mergeCell ref="ENL40:ENM40"/>
    <mergeCell ref="EMT40:EMU40"/>
    <mergeCell ref="EMV40:EMW40"/>
    <mergeCell ref="EMX40:EMY40"/>
    <mergeCell ref="EMZ40:ENA40"/>
    <mergeCell ref="ENB40:ENC40"/>
    <mergeCell ref="ERT40:ERU40"/>
    <mergeCell ref="ERV40:ERW40"/>
    <mergeCell ref="EQF40:EQG40"/>
    <mergeCell ref="EQH40:EQI40"/>
    <mergeCell ref="EQJ40:EQK40"/>
    <mergeCell ref="EQL40:EQM40"/>
    <mergeCell ref="EQN40:EQO40"/>
    <mergeCell ref="EPV40:EPW40"/>
    <mergeCell ref="EPX40:EPY40"/>
    <mergeCell ref="EPZ40:EQA40"/>
    <mergeCell ref="EQB40:EQC40"/>
    <mergeCell ref="EQD40:EQE40"/>
    <mergeCell ref="EPL40:EPM40"/>
    <mergeCell ref="EPN40:EPO40"/>
    <mergeCell ref="EPP40:EPQ40"/>
    <mergeCell ref="EPR40:EPS40"/>
    <mergeCell ref="EPT40:EPU40"/>
    <mergeCell ref="EPB40:EPC40"/>
    <mergeCell ref="EPD40:EPE40"/>
    <mergeCell ref="EPF40:EPG40"/>
    <mergeCell ref="EPH40:EPI40"/>
    <mergeCell ref="EPJ40:EPK40"/>
    <mergeCell ref="EOR40:EOS40"/>
    <mergeCell ref="EOT40:EOU40"/>
    <mergeCell ref="EOV40:EOW40"/>
    <mergeCell ref="EOX40:EOY40"/>
    <mergeCell ref="EOZ40:EPA40"/>
    <mergeCell ref="EOH40:EOI40"/>
    <mergeCell ref="EOJ40:EOK40"/>
    <mergeCell ref="EOL40:EOM40"/>
    <mergeCell ref="EON40:EOO40"/>
    <mergeCell ref="EOP40:EOQ40"/>
    <mergeCell ref="ENX40:ENY40"/>
    <mergeCell ref="ENZ40:EOA40"/>
    <mergeCell ref="EOB40:EOC40"/>
    <mergeCell ref="EOD40:EOE40"/>
    <mergeCell ref="EOF40:EOG40"/>
    <mergeCell ref="EMN40:EMO40"/>
    <mergeCell ref="EMP40:EMQ40"/>
    <mergeCell ref="EMR40:EMS40"/>
    <mergeCell ref="ELZ40:EMA40"/>
    <mergeCell ref="EMB40:EMC40"/>
    <mergeCell ref="EMD40:EME40"/>
    <mergeCell ref="EMF40:EMG40"/>
    <mergeCell ref="EMH40:EMI40"/>
    <mergeCell ref="ELP40:ELQ40"/>
    <mergeCell ref="ELR40:ELS40"/>
    <mergeCell ref="ELT40:ELU40"/>
    <mergeCell ref="ELV40:ELW40"/>
    <mergeCell ref="ELX40:ELY40"/>
    <mergeCell ref="ELF40:ELG40"/>
    <mergeCell ref="ELH40:ELI40"/>
    <mergeCell ref="ELJ40:ELK40"/>
    <mergeCell ref="ELL40:ELM40"/>
    <mergeCell ref="ELN40:ELO40"/>
    <mergeCell ref="EID40:EIE40"/>
    <mergeCell ref="EIF40:EIG40"/>
    <mergeCell ref="EIH40:EII40"/>
    <mergeCell ref="EIJ40:EIK40"/>
    <mergeCell ref="EIL40:EIM40"/>
    <mergeCell ref="EHT40:EHU40"/>
    <mergeCell ref="EHV40:EHW40"/>
    <mergeCell ref="EHX40:EHY40"/>
    <mergeCell ref="EHZ40:EIA40"/>
    <mergeCell ref="EIB40:EIC40"/>
    <mergeCell ref="EHJ40:EHK40"/>
    <mergeCell ref="EHL40:EHM40"/>
    <mergeCell ref="EHN40:EHO40"/>
    <mergeCell ref="EHP40:EHQ40"/>
    <mergeCell ref="EHR40:EHS40"/>
    <mergeCell ref="EMJ40:EMK40"/>
    <mergeCell ref="EML40:EMM40"/>
    <mergeCell ref="EKV40:EKW40"/>
    <mergeCell ref="EKX40:EKY40"/>
    <mergeCell ref="EKZ40:ELA40"/>
    <mergeCell ref="ELB40:ELC40"/>
    <mergeCell ref="ELD40:ELE40"/>
    <mergeCell ref="EKL40:EKM40"/>
    <mergeCell ref="EKN40:EKO40"/>
    <mergeCell ref="EKP40:EKQ40"/>
    <mergeCell ref="EKR40:EKS40"/>
    <mergeCell ref="EKT40:EKU40"/>
    <mergeCell ref="EKB40:EKC40"/>
    <mergeCell ref="EKD40:EKE40"/>
    <mergeCell ref="EKF40:EKG40"/>
    <mergeCell ref="EKH40:EKI40"/>
    <mergeCell ref="EKJ40:EKK40"/>
    <mergeCell ref="EJR40:EJS40"/>
    <mergeCell ref="EJT40:EJU40"/>
    <mergeCell ref="EJV40:EJW40"/>
    <mergeCell ref="EJX40:EJY40"/>
    <mergeCell ref="EJZ40:EKA40"/>
    <mergeCell ref="EJH40:EJI40"/>
    <mergeCell ref="EJJ40:EJK40"/>
    <mergeCell ref="EJL40:EJM40"/>
    <mergeCell ref="EJN40:EJO40"/>
    <mergeCell ref="EJP40:EJQ40"/>
    <mergeCell ref="EIX40:EIY40"/>
    <mergeCell ref="EIZ40:EJA40"/>
    <mergeCell ref="EJB40:EJC40"/>
    <mergeCell ref="EJD40:EJE40"/>
    <mergeCell ref="EJF40:EJG40"/>
    <mergeCell ref="EIN40:EIO40"/>
    <mergeCell ref="EIP40:EIQ40"/>
    <mergeCell ref="EIR40:EIS40"/>
    <mergeCell ref="EIT40:EIU40"/>
    <mergeCell ref="EIV40:EIW40"/>
    <mergeCell ref="EHD40:EHE40"/>
    <mergeCell ref="EHF40:EHG40"/>
    <mergeCell ref="EHH40:EHI40"/>
    <mergeCell ref="EGP40:EGQ40"/>
    <mergeCell ref="EGR40:EGS40"/>
    <mergeCell ref="EGT40:EGU40"/>
    <mergeCell ref="EGV40:EGW40"/>
    <mergeCell ref="EGX40:EGY40"/>
    <mergeCell ref="EGF40:EGG40"/>
    <mergeCell ref="EGH40:EGI40"/>
    <mergeCell ref="EGJ40:EGK40"/>
    <mergeCell ref="EGL40:EGM40"/>
    <mergeCell ref="EGN40:EGO40"/>
    <mergeCell ref="EFV40:EFW40"/>
    <mergeCell ref="EFX40:EFY40"/>
    <mergeCell ref="EFZ40:EGA40"/>
    <mergeCell ref="EGB40:EGC40"/>
    <mergeCell ref="EGD40:EGE40"/>
    <mergeCell ref="ECT40:ECU40"/>
    <mergeCell ref="ECV40:ECW40"/>
    <mergeCell ref="ECX40:ECY40"/>
    <mergeCell ref="ECZ40:EDA40"/>
    <mergeCell ref="EDB40:EDC40"/>
    <mergeCell ref="ECJ40:ECK40"/>
    <mergeCell ref="ECL40:ECM40"/>
    <mergeCell ref="ECN40:ECO40"/>
    <mergeCell ref="ECP40:ECQ40"/>
    <mergeCell ref="ECR40:ECS40"/>
    <mergeCell ref="EBZ40:ECA40"/>
    <mergeCell ref="ECB40:ECC40"/>
    <mergeCell ref="ECD40:ECE40"/>
    <mergeCell ref="ECF40:ECG40"/>
    <mergeCell ref="ECH40:ECI40"/>
    <mergeCell ref="EGZ40:EHA40"/>
    <mergeCell ref="EHB40:EHC40"/>
    <mergeCell ref="EFL40:EFM40"/>
    <mergeCell ref="EFN40:EFO40"/>
    <mergeCell ref="EFP40:EFQ40"/>
    <mergeCell ref="EFR40:EFS40"/>
    <mergeCell ref="EFT40:EFU40"/>
    <mergeCell ref="EFB40:EFC40"/>
    <mergeCell ref="EFD40:EFE40"/>
    <mergeCell ref="EFF40:EFG40"/>
    <mergeCell ref="EFH40:EFI40"/>
    <mergeCell ref="EFJ40:EFK40"/>
    <mergeCell ref="EER40:EES40"/>
    <mergeCell ref="EET40:EEU40"/>
    <mergeCell ref="EEV40:EEW40"/>
    <mergeCell ref="EEX40:EEY40"/>
    <mergeCell ref="EEZ40:EFA40"/>
    <mergeCell ref="EEH40:EEI40"/>
    <mergeCell ref="EEJ40:EEK40"/>
    <mergeCell ref="EEL40:EEM40"/>
    <mergeCell ref="EEN40:EEO40"/>
    <mergeCell ref="EEP40:EEQ40"/>
    <mergeCell ref="EDX40:EDY40"/>
    <mergeCell ref="EDZ40:EEA40"/>
    <mergeCell ref="EEB40:EEC40"/>
    <mergeCell ref="EED40:EEE40"/>
    <mergeCell ref="EEF40:EEG40"/>
    <mergeCell ref="EDN40:EDO40"/>
    <mergeCell ref="EDP40:EDQ40"/>
    <mergeCell ref="EDR40:EDS40"/>
    <mergeCell ref="EDT40:EDU40"/>
    <mergeCell ref="EDV40:EDW40"/>
    <mergeCell ref="EDD40:EDE40"/>
    <mergeCell ref="EDF40:EDG40"/>
    <mergeCell ref="EDH40:EDI40"/>
    <mergeCell ref="EDJ40:EDK40"/>
    <mergeCell ref="EDL40:EDM40"/>
    <mergeCell ref="EBT40:EBU40"/>
    <mergeCell ref="EBV40:EBW40"/>
    <mergeCell ref="EBX40:EBY40"/>
    <mergeCell ref="EBF40:EBG40"/>
    <mergeCell ref="EBH40:EBI40"/>
    <mergeCell ref="EBJ40:EBK40"/>
    <mergeCell ref="EBL40:EBM40"/>
    <mergeCell ref="EBN40:EBO40"/>
    <mergeCell ref="EAV40:EAW40"/>
    <mergeCell ref="EAX40:EAY40"/>
    <mergeCell ref="EAZ40:EBA40"/>
    <mergeCell ref="EBB40:EBC40"/>
    <mergeCell ref="EBD40:EBE40"/>
    <mergeCell ref="EAL40:EAM40"/>
    <mergeCell ref="EAN40:EAO40"/>
    <mergeCell ref="EAP40:EAQ40"/>
    <mergeCell ref="EAR40:EAS40"/>
    <mergeCell ref="EAT40:EAU40"/>
    <mergeCell ref="DXJ40:DXK40"/>
    <mergeCell ref="DXL40:DXM40"/>
    <mergeCell ref="DXN40:DXO40"/>
    <mergeCell ref="DXP40:DXQ40"/>
    <mergeCell ref="DXR40:DXS40"/>
    <mergeCell ref="DWZ40:DXA40"/>
    <mergeCell ref="DXB40:DXC40"/>
    <mergeCell ref="DXD40:DXE40"/>
    <mergeCell ref="DXF40:DXG40"/>
    <mergeCell ref="DXH40:DXI40"/>
    <mergeCell ref="DWP40:DWQ40"/>
    <mergeCell ref="DWR40:DWS40"/>
    <mergeCell ref="DWT40:DWU40"/>
    <mergeCell ref="DWV40:DWW40"/>
    <mergeCell ref="DWX40:DWY40"/>
    <mergeCell ref="EBP40:EBQ40"/>
    <mergeCell ref="EBR40:EBS40"/>
    <mergeCell ref="EAB40:EAC40"/>
    <mergeCell ref="EAD40:EAE40"/>
    <mergeCell ref="EAF40:EAG40"/>
    <mergeCell ref="EAH40:EAI40"/>
    <mergeCell ref="EAJ40:EAK40"/>
    <mergeCell ref="DZR40:DZS40"/>
    <mergeCell ref="DZT40:DZU40"/>
    <mergeCell ref="DZV40:DZW40"/>
    <mergeCell ref="DZX40:DZY40"/>
    <mergeCell ref="DZZ40:EAA40"/>
    <mergeCell ref="DZH40:DZI40"/>
    <mergeCell ref="DZJ40:DZK40"/>
    <mergeCell ref="DZL40:DZM40"/>
    <mergeCell ref="DZN40:DZO40"/>
    <mergeCell ref="DZP40:DZQ40"/>
    <mergeCell ref="DYX40:DYY40"/>
    <mergeCell ref="DYZ40:DZA40"/>
    <mergeCell ref="DZB40:DZC40"/>
    <mergeCell ref="DZD40:DZE40"/>
    <mergeCell ref="DZF40:DZG40"/>
    <mergeCell ref="DYN40:DYO40"/>
    <mergeCell ref="DYP40:DYQ40"/>
    <mergeCell ref="DYR40:DYS40"/>
    <mergeCell ref="DYT40:DYU40"/>
    <mergeCell ref="DYV40:DYW40"/>
    <mergeCell ref="DYD40:DYE40"/>
    <mergeCell ref="DYF40:DYG40"/>
    <mergeCell ref="DYH40:DYI40"/>
    <mergeCell ref="DYJ40:DYK40"/>
    <mergeCell ref="DYL40:DYM40"/>
    <mergeCell ref="DXT40:DXU40"/>
    <mergeCell ref="DXV40:DXW40"/>
    <mergeCell ref="DXX40:DXY40"/>
    <mergeCell ref="DXZ40:DYA40"/>
    <mergeCell ref="DYB40:DYC40"/>
    <mergeCell ref="DWJ40:DWK40"/>
    <mergeCell ref="DWL40:DWM40"/>
    <mergeCell ref="DWN40:DWO40"/>
    <mergeCell ref="DVV40:DVW40"/>
    <mergeCell ref="DVX40:DVY40"/>
    <mergeCell ref="DVZ40:DWA40"/>
    <mergeCell ref="DWB40:DWC40"/>
    <mergeCell ref="DWD40:DWE40"/>
    <mergeCell ref="DVL40:DVM40"/>
    <mergeCell ref="DVN40:DVO40"/>
    <mergeCell ref="DVP40:DVQ40"/>
    <mergeCell ref="DVR40:DVS40"/>
    <mergeCell ref="DVT40:DVU40"/>
    <mergeCell ref="DVB40:DVC40"/>
    <mergeCell ref="DVD40:DVE40"/>
    <mergeCell ref="DVF40:DVG40"/>
    <mergeCell ref="DVH40:DVI40"/>
    <mergeCell ref="DVJ40:DVK40"/>
    <mergeCell ref="DRZ40:DSA40"/>
    <mergeCell ref="DSB40:DSC40"/>
    <mergeCell ref="DSD40:DSE40"/>
    <mergeCell ref="DSF40:DSG40"/>
    <mergeCell ref="DSH40:DSI40"/>
    <mergeCell ref="DRP40:DRQ40"/>
    <mergeCell ref="DRR40:DRS40"/>
    <mergeCell ref="DRT40:DRU40"/>
    <mergeCell ref="DRV40:DRW40"/>
    <mergeCell ref="DRX40:DRY40"/>
    <mergeCell ref="DRF40:DRG40"/>
    <mergeCell ref="DRH40:DRI40"/>
    <mergeCell ref="DRJ40:DRK40"/>
    <mergeCell ref="DRL40:DRM40"/>
    <mergeCell ref="DRN40:DRO40"/>
    <mergeCell ref="DWF40:DWG40"/>
    <mergeCell ref="DWH40:DWI40"/>
    <mergeCell ref="DUR40:DUS40"/>
    <mergeCell ref="DUT40:DUU40"/>
    <mergeCell ref="DUV40:DUW40"/>
    <mergeCell ref="DUX40:DUY40"/>
    <mergeCell ref="DUZ40:DVA40"/>
    <mergeCell ref="DUH40:DUI40"/>
    <mergeCell ref="DUJ40:DUK40"/>
    <mergeCell ref="DUL40:DUM40"/>
    <mergeCell ref="DUN40:DUO40"/>
    <mergeCell ref="DUP40:DUQ40"/>
    <mergeCell ref="DTX40:DTY40"/>
    <mergeCell ref="DTZ40:DUA40"/>
    <mergeCell ref="DUB40:DUC40"/>
    <mergeCell ref="DUD40:DUE40"/>
    <mergeCell ref="DUF40:DUG40"/>
    <mergeCell ref="DTN40:DTO40"/>
    <mergeCell ref="DTP40:DTQ40"/>
    <mergeCell ref="DTR40:DTS40"/>
    <mergeCell ref="DTT40:DTU40"/>
    <mergeCell ref="DTV40:DTW40"/>
    <mergeCell ref="DTD40:DTE40"/>
    <mergeCell ref="DTF40:DTG40"/>
    <mergeCell ref="DTH40:DTI40"/>
    <mergeCell ref="DTJ40:DTK40"/>
    <mergeCell ref="DTL40:DTM40"/>
    <mergeCell ref="DST40:DSU40"/>
    <mergeCell ref="DSV40:DSW40"/>
    <mergeCell ref="DSX40:DSY40"/>
    <mergeCell ref="DSZ40:DTA40"/>
    <mergeCell ref="DTB40:DTC40"/>
    <mergeCell ref="DSJ40:DSK40"/>
    <mergeCell ref="DSL40:DSM40"/>
    <mergeCell ref="DSN40:DSO40"/>
    <mergeCell ref="DSP40:DSQ40"/>
    <mergeCell ref="DSR40:DSS40"/>
    <mergeCell ref="DQZ40:DRA40"/>
    <mergeCell ref="DRB40:DRC40"/>
    <mergeCell ref="DRD40:DRE40"/>
    <mergeCell ref="DQL40:DQM40"/>
    <mergeCell ref="DQN40:DQO40"/>
    <mergeCell ref="DQP40:DQQ40"/>
    <mergeCell ref="DQR40:DQS40"/>
    <mergeCell ref="DQT40:DQU40"/>
    <mergeCell ref="DQB40:DQC40"/>
    <mergeCell ref="DQD40:DQE40"/>
    <mergeCell ref="DQF40:DQG40"/>
    <mergeCell ref="DQH40:DQI40"/>
    <mergeCell ref="DQJ40:DQK40"/>
    <mergeCell ref="DPR40:DPS40"/>
    <mergeCell ref="DPT40:DPU40"/>
    <mergeCell ref="DPV40:DPW40"/>
    <mergeCell ref="DPX40:DPY40"/>
    <mergeCell ref="DPZ40:DQA40"/>
    <mergeCell ref="DMP40:DMQ40"/>
    <mergeCell ref="DMR40:DMS40"/>
    <mergeCell ref="DMT40:DMU40"/>
    <mergeCell ref="DMV40:DMW40"/>
    <mergeCell ref="DMX40:DMY40"/>
    <mergeCell ref="DMF40:DMG40"/>
    <mergeCell ref="DMH40:DMI40"/>
    <mergeCell ref="DMJ40:DMK40"/>
    <mergeCell ref="DML40:DMM40"/>
    <mergeCell ref="DMN40:DMO40"/>
    <mergeCell ref="DLV40:DLW40"/>
    <mergeCell ref="DLX40:DLY40"/>
    <mergeCell ref="DLZ40:DMA40"/>
    <mergeCell ref="DMB40:DMC40"/>
    <mergeCell ref="DMD40:DME40"/>
    <mergeCell ref="DQV40:DQW40"/>
    <mergeCell ref="DQX40:DQY40"/>
    <mergeCell ref="DPH40:DPI40"/>
    <mergeCell ref="DPJ40:DPK40"/>
    <mergeCell ref="DPL40:DPM40"/>
    <mergeCell ref="DPN40:DPO40"/>
    <mergeCell ref="DPP40:DPQ40"/>
    <mergeCell ref="DOX40:DOY40"/>
    <mergeCell ref="DOZ40:DPA40"/>
    <mergeCell ref="DPB40:DPC40"/>
    <mergeCell ref="DPD40:DPE40"/>
    <mergeCell ref="DPF40:DPG40"/>
    <mergeCell ref="DON40:DOO40"/>
    <mergeCell ref="DOP40:DOQ40"/>
    <mergeCell ref="DOR40:DOS40"/>
    <mergeCell ref="DOT40:DOU40"/>
    <mergeCell ref="DOV40:DOW40"/>
    <mergeCell ref="DOD40:DOE40"/>
    <mergeCell ref="DOF40:DOG40"/>
    <mergeCell ref="DOH40:DOI40"/>
    <mergeCell ref="DOJ40:DOK40"/>
    <mergeCell ref="DOL40:DOM40"/>
    <mergeCell ref="DNT40:DNU40"/>
    <mergeCell ref="DNV40:DNW40"/>
    <mergeCell ref="DNX40:DNY40"/>
    <mergeCell ref="DNZ40:DOA40"/>
    <mergeCell ref="DOB40:DOC40"/>
    <mergeCell ref="DNJ40:DNK40"/>
    <mergeCell ref="DNL40:DNM40"/>
    <mergeCell ref="DNN40:DNO40"/>
    <mergeCell ref="DNP40:DNQ40"/>
    <mergeCell ref="DNR40:DNS40"/>
    <mergeCell ref="DMZ40:DNA40"/>
    <mergeCell ref="DNB40:DNC40"/>
    <mergeCell ref="DND40:DNE40"/>
    <mergeCell ref="DNF40:DNG40"/>
    <mergeCell ref="DNH40:DNI40"/>
    <mergeCell ref="DLP40:DLQ40"/>
    <mergeCell ref="DLR40:DLS40"/>
    <mergeCell ref="DLT40:DLU40"/>
    <mergeCell ref="DLB40:DLC40"/>
    <mergeCell ref="DLD40:DLE40"/>
    <mergeCell ref="DLF40:DLG40"/>
    <mergeCell ref="DLH40:DLI40"/>
    <mergeCell ref="DLJ40:DLK40"/>
    <mergeCell ref="DKR40:DKS40"/>
    <mergeCell ref="DKT40:DKU40"/>
    <mergeCell ref="DKV40:DKW40"/>
    <mergeCell ref="DKX40:DKY40"/>
    <mergeCell ref="DKZ40:DLA40"/>
    <mergeCell ref="DKH40:DKI40"/>
    <mergeCell ref="DKJ40:DKK40"/>
    <mergeCell ref="DKL40:DKM40"/>
    <mergeCell ref="DKN40:DKO40"/>
    <mergeCell ref="DKP40:DKQ40"/>
    <mergeCell ref="DHF40:DHG40"/>
    <mergeCell ref="DHH40:DHI40"/>
    <mergeCell ref="DHJ40:DHK40"/>
    <mergeCell ref="DHL40:DHM40"/>
    <mergeCell ref="DHN40:DHO40"/>
    <mergeCell ref="DGV40:DGW40"/>
    <mergeCell ref="DGX40:DGY40"/>
    <mergeCell ref="DGZ40:DHA40"/>
    <mergeCell ref="DHB40:DHC40"/>
    <mergeCell ref="DHD40:DHE40"/>
    <mergeCell ref="DGL40:DGM40"/>
    <mergeCell ref="DGN40:DGO40"/>
    <mergeCell ref="DGP40:DGQ40"/>
    <mergeCell ref="DGR40:DGS40"/>
    <mergeCell ref="DGT40:DGU40"/>
    <mergeCell ref="DLL40:DLM40"/>
    <mergeCell ref="DLN40:DLO40"/>
    <mergeCell ref="DJX40:DJY40"/>
    <mergeCell ref="DJZ40:DKA40"/>
    <mergeCell ref="DKB40:DKC40"/>
    <mergeCell ref="DKD40:DKE40"/>
    <mergeCell ref="DKF40:DKG40"/>
    <mergeCell ref="DJN40:DJO40"/>
    <mergeCell ref="DJP40:DJQ40"/>
    <mergeCell ref="DJR40:DJS40"/>
    <mergeCell ref="DJT40:DJU40"/>
    <mergeCell ref="DJV40:DJW40"/>
    <mergeCell ref="DJD40:DJE40"/>
    <mergeCell ref="DJF40:DJG40"/>
    <mergeCell ref="DJH40:DJI40"/>
    <mergeCell ref="DJJ40:DJK40"/>
    <mergeCell ref="DJL40:DJM40"/>
    <mergeCell ref="DIT40:DIU40"/>
    <mergeCell ref="DIV40:DIW40"/>
    <mergeCell ref="DIX40:DIY40"/>
    <mergeCell ref="DIZ40:DJA40"/>
    <mergeCell ref="DJB40:DJC40"/>
    <mergeCell ref="DIJ40:DIK40"/>
    <mergeCell ref="DIL40:DIM40"/>
    <mergeCell ref="DIN40:DIO40"/>
    <mergeCell ref="DIP40:DIQ40"/>
    <mergeCell ref="DIR40:DIS40"/>
    <mergeCell ref="DHZ40:DIA40"/>
    <mergeCell ref="DIB40:DIC40"/>
    <mergeCell ref="DID40:DIE40"/>
    <mergeCell ref="DIF40:DIG40"/>
    <mergeCell ref="DIH40:DII40"/>
    <mergeCell ref="DHP40:DHQ40"/>
    <mergeCell ref="DHR40:DHS40"/>
    <mergeCell ref="DHT40:DHU40"/>
    <mergeCell ref="DHV40:DHW40"/>
    <mergeCell ref="DHX40:DHY40"/>
    <mergeCell ref="DGF40:DGG40"/>
    <mergeCell ref="DGH40:DGI40"/>
    <mergeCell ref="DGJ40:DGK40"/>
    <mergeCell ref="DFR40:DFS40"/>
    <mergeCell ref="DFT40:DFU40"/>
    <mergeCell ref="DFV40:DFW40"/>
    <mergeCell ref="DFX40:DFY40"/>
    <mergeCell ref="DFZ40:DGA40"/>
    <mergeCell ref="DFH40:DFI40"/>
    <mergeCell ref="DFJ40:DFK40"/>
    <mergeCell ref="DFL40:DFM40"/>
    <mergeCell ref="DFN40:DFO40"/>
    <mergeCell ref="DFP40:DFQ40"/>
    <mergeCell ref="DEX40:DEY40"/>
    <mergeCell ref="DEZ40:DFA40"/>
    <mergeCell ref="DFB40:DFC40"/>
    <mergeCell ref="DFD40:DFE40"/>
    <mergeCell ref="DFF40:DFG40"/>
    <mergeCell ref="DBV40:DBW40"/>
    <mergeCell ref="DBX40:DBY40"/>
    <mergeCell ref="DBZ40:DCA40"/>
    <mergeCell ref="DCB40:DCC40"/>
    <mergeCell ref="DCD40:DCE40"/>
    <mergeCell ref="DBL40:DBM40"/>
    <mergeCell ref="DBN40:DBO40"/>
    <mergeCell ref="DBP40:DBQ40"/>
    <mergeCell ref="DBR40:DBS40"/>
    <mergeCell ref="DBT40:DBU40"/>
    <mergeCell ref="DBB40:DBC40"/>
    <mergeCell ref="DBD40:DBE40"/>
    <mergeCell ref="DBF40:DBG40"/>
    <mergeCell ref="DBH40:DBI40"/>
    <mergeCell ref="DBJ40:DBK40"/>
    <mergeCell ref="DGB40:DGC40"/>
    <mergeCell ref="DGD40:DGE40"/>
    <mergeCell ref="DEN40:DEO40"/>
    <mergeCell ref="DEP40:DEQ40"/>
    <mergeCell ref="DER40:DES40"/>
    <mergeCell ref="DET40:DEU40"/>
    <mergeCell ref="DEV40:DEW40"/>
    <mergeCell ref="DED40:DEE40"/>
    <mergeCell ref="DEF40:DEG40"/>
    <mergeCell ref="DEH40:DEI40"/>
    <mergeCell ref="DEJ40:DEK40"/>
    <mergeCell ref="DEL40:DEM40"/>
    <mergeCell ref="DDT40:DDU40"/>
    <mergeCell ref="DDV40:DDW40"/>
    <mergeCell ref="DDX40:DDY40"/>
    <mergeCell ref="DDZ40:DEA40"/>
    <mergeCell ref="DEB40:DEC40"/>
    <mergeCell ref="DDJ40:DDK40"/>
    <mergeCell ref="DDL40:DDM40"/>
    <mergeCell ref="DDN40:DDO40"/>
    <mergeCell ref="DDP40:DDQ40"/>
    <mergeCell ref="DDR40:DDS40"/>
    <mergeCell ref="DCZ40:DDA40"/>
    <mergeCell ref="DDB40:DDC40"/>
    <mergeCell ref="DDD40:DDE40"/>
    <mergeCell ref="DDF40:DDG40"/>
    <mergeCell ref="DDH40:DDI40"/>
    <mergeCell ref="DCP40:DCQ40"/>
    <mergeCell ref="DCR40:DCS40"/>
    <mergeCell ref="DCT40:DCU40"/>
    <mergeCell ref="DCV40:DCW40"/>
    <mergeCell ref="DCX40:DCY40"/>
    <mergeCell ref="DCF40:DCG40"/>
    <mergeCell ref="DCH40:DCI40"/>
    <mergeCell ref="DCJ40:DCK40"/>
    <mergeCell ref="DCL40:DCM40"/>
    <mergeCell ref="DCN40:DCO40"/>
    <mergeCell ref="DAV40:DAW40"/>
    <mergeCell ref="DAX40:DAY40"/>
    <mergeCell ref="DAZ40:DBA40"/>
    <mergeCell ref="DAH40:DAI40"/>
    <mergeCell ref="DAJ40:DAK40"/>
    <mergeCell ref="DAL40:DAM40"/>
    <mergeCell ref="DAN40:DAO40"/>
    <mergeCell ref="DAP40:DAQ40"/>
    <mergeCell ref="CZX40:CZY40"/>
    <mergeCell ref="CZZ40:DAA40"/>
    <mergeCell ref="DAB40:DAC40"/>
    <mergeCell ref="DAD40:DAE40"/>
    <mergeCell ref="DAF40:DAG40"/>
    <mergeCell ref="CZN40:CZO40"/>
    <mergeCell ref="CZP40:CZQ40"/>
    <mergeCell ref="CZR40:CZS40"/>
    <mergeCell ref="CZT40:CZU40"/>
    <mergeCell ref="CZV40:CZW40"/>
    <mergeCell ref="CWL40:CWM40"/>
    <mergeCell ref="CWN40:CWO40"/>
    <mergeCell ref="CWP40:CWQ40"/>
    <mergeCell ref="CWR40:CWS40"/>
    <mergeCell ref="CWT40:CWU40"/>
    <mergeCell ref="CWB40:CWC40"/>
    <mergeCell ref="CWD40:CWE40"/>
    <mergeCell ref="CWF40:CWG40"/>
    <mergeCell ref="CWH40:CWI40"/>
    <mergeCell ref="CWJ40:CWK40"/>
    <mergeCell ref="CVR40:CVS40"/>
    <mergeCell ref="CVT40:CVU40"/>
    <mergeCell ref="CVV40:CVW40"/>
    <mergeCell ref="CVX40:CVY40"/>
    <mergeCell ref="CVZ40:CWA40"/>
    <mergeCell ref="DAR40:DAS40"/>
    <mergeCell ref="DAT40:DAU40"/>
    <mergeCell ref="CZD40:CZE40"/>
    <mergeCell ref="CZF40:CZG40"/>
    <mergeCell ref="CZH40:CZI40"/>
    <mergeCell ref="CZJ40:CZK40"/>
    <mergeCell ref="CZL40:CZM40"/>
    <mergeCell ref="CYT40:CYU40"/>
    <mergeCell ref="CYV40:CYW40"/>
    <mergeCell ref="CYX40:CYY40"/>
    <mergeCell ref="CYZ40:CZA40"/>
    <mergeCell ref="CZB40:CZC40"/>
    <mergeCell ref="CYJ40:CYK40"/>
    <mergeCell ref="CYL40:CYM40"/>
    <mergeCell ref="CYN40:CYO40"/>
    <mergeCell ref="CYP40:CYQ40"/>
    <mergeCell ref="CYR40:CYS40"/>
    <mergeCell ref="CXZ40:CYA40"/>
    <mergeCell ref="CYB40:CYC40"/>
    <mergeCell ref="CYD40:CYE40"/>
    <mergeCell ref="CYF40:CYG40"/>
    <mergeCell ref="CYH40:CYI40"/>
    <mergeCell ref="CXP40:CXQ40"/>
    <mergeCell ref="CXR40:CXS40"/>
    <mergeCell ref="CXT40:CXU40"/>
    <mergeCell ref="CXV40:CXW40"/>
    <mergeCell ref="CXX40:CXY40"/>
    <mergeCell ref="CXF40:CXG40"/>
    <mergeCell ref="CXH40:CXI40"/>
    <mergeCell ref="CXJ40:CXK40"/>
    <mergeCell ref="CXL40:CXM40"/>
    <mergeCell ref="CXN40:CXO40"/>
    <mergeCell ref="CWV40:CWW40"/>
    <mergeCell ref="CWX40:CWY40"/>
    <mergeCell ref="CWZ40:CXA40"/>
    <mergeCell ref="CXB40:CXC40"/>
    <mergeCell ref="CXD40:CXE40"/>
    <mergeCell ref="CVL40:CVM40"/>
    <mergeCell ref="CVN40:CVO40"/>
    <mergeCell ref="CVP40:CVQ40"/>
    <mergeCell ref="CUX40:CUY40"/>
    <mergeCell ref="CUZ40:CVA40"/>
    <mergeCell ref="CVB40:CVC40"/>
    <mergeCell ref="CVD40:CVE40"/>
    <mergeCell ref="CVF40:CVG40"/>
    <mergeCell ref="CUN40:CUO40"/>
    <mergeCell ref="CUP40:CUQ40"/>
    <mergeCell ref="CUR40:CUS40"/>
    <mergeCell ref="CUT40:CUU40"/>
    <mergeCell ref="CUV40:CUW40"/>
    <mergeCell ref="CUD40:CUE40"/>
    <mergeCell ref="CUF40:CUG40"/>
    <mergeCell ref="CUH40:CUI40"/>
    <mergeCell ref="CUJ40:CUK40"/>
    <mergeCell ref="CUL40:CUM40"/>
    <mergeCell ref="CRB40:CRC40"/>
    <mergeCell ref="CRD40:CRE40"/>
    <mergeCell ref="CRF40:CRG40"/>
    <mergeCell ref="CRH40:CRI40"/>
    <mergeCell ref="CRJ40:CRK40"/>
    <mergeCell ref="CQR40:CQS40"/>
    <mergeCell ref="CQT40:CQU40"/>
    <mergeCell ref="CQV40:CQW40"/>
    <mergeCell ref="CQX40:CQY40"/>
    <mergeCell ref="CQZ40:CRA40"/>
    <mergeCell ref="CQH40:CQI40"/>
    <mergeCell ref="CQJ40:CQK40"/>
    <mergeCell ref="CQL40:CQM40"/>
    <mergeCell ref="CQN40:CQO40"/>
    <mergeCell ref="CQP40:CQQ40"/>
    <mergeCell ref="CVH40:CVI40"/>
    <mergeCell ref="CVJ40:CVK40"/>
    <mergeCell ref="CTT40:CTU40"/>
    <mergeCell ref="CTV40:CTW40"/>
    <mergeCell ref="CTX40:CTY40"/>
    <mergeCell ref="CTZ40:CUA40"/>
    <mergeCell ref="CUB40:CUC40"/>
    <mergeCell ref="CTJ40:CTK40"/>
    <mergeCell ref="CTL40:CTM40"/>
    <mergeCell ref="CTN40:CTO40"/>
    <mergeCell ref="CTP40:CTQ40"/>
    <mergeCell ref="CTR40:CTS40"/>
    <mergeCell ref="CSZ40:CTA40"/>
    <mergeCell ref="CTB40:CTC40"/>
    <mergeCell ref="CTD40:CTE40"/>
    <mergeCell ref="CTF40:CTG40"/>
    <mergeCell ref="CTH40:CTI40"/>
    <mergeCell ref="CSP40:CSQ40"/>
    <mergeCell ref="CSR40:CSS40"/>
    <mergeCell ref="CST40:CSU40"/>
    <mergeCell ref="CSV40:CSW40"/>
    <mergeCell ref="CSX40:CSY40"/>
    <mergeCell ref="CSF40:CSG40"/>
    <mergeCell ref="CSH40:CSI40"/>
    <mergeCell ref="CSJ40:CSK40"/>
    <mergeCell ref="CSL40:CSM40"/>
    <mergeCell ref="CSN40:CSO40"/>
    <mergeCell ref="CRV40:CRW40"/>
    <mergeCell ref="CRX40:CRY40"/>
    <mergeCell ref="CRZ40:CSA40"/>
    <mergeCell ref="CSB40:CSC40"/>
    <mergeCell ref="CSD40:CSE40"/>
    <mergeCell ref="CRL40:CRM40"/>
    <mergeCell ref="CRN40:CRO40"/>
    <mergeCell ref="CRP40:CRQ40"/>
    <mergeCell ref="CRR40:CRS40"/>
    <mergeCell ref="CRT40:CRU40"/>
    <mergeCell ref="CQB40:CQC40"/>
    <mergeCell ref="CQD40:CQE40"/>
    <mergeCell ref="CQF40:CQG40"/>
    <mergeCell ref="CPN40:CPO40"/>
    <mergeCell ref="CPP40:CPQ40"/>
    <mergeCell ref="CPR40:CPS40"/>
    <mergeCell ref="CPT40:CPU40"/>
    <mergeCell ref="CPV40:CPW40"/>
    <mergeCell ref="CPD40:CPE40"/>
    <mergeCell ref="CPF40:CPG40"/>
    <mergeCell ref="CPH40:CPI40"/>
    <mergeCell ref="CPJ40:CPK40"/>
    <mergeCell ref="CPL40:CPM40"/>
    <mergeCell ref="COT40:COU40"/>
    <mergeCell ref="COV40:COW40"/>
    <mergeCell ref="COX40:COY40"/>
    <mergeCell ref="COZ40:CPA40"/>
    <mergeCell ref="CPB40:CPC40"/>
    <mergeCell ref="CLR40:CLS40"/>
    <mergeCell ref="CLT40:CLU40"/>
    <mergeCell ref="CLV40:CLW40"/>
    <mergeCell ref="CLX40:CLY40"/>
    <mergeCell ref="CLZ40:CMA40"/>
    <mergeCell ref="CLH40:CLI40"/>
    <mergeCell ref="CLJ40:CLK40"/>
    <mergeCell ref="CLL40:CLM40"/>
    <mergeCell ref="CLN40:CLO40"/>
    <mergeCell ref="CLP40:CLQ40"/>
    <mergeCell ref="CKX40:CKY40"/>
    <mergeCell ref="CKZ40:CLA40"/>
    <mergeCell ref="CLB40:CLC40"/>
    <mergeCell ref="CLD40:CLE40"/>
    <mergeCell ref="CLF40:CLG40"/>
    <mergeCell ref="CPX40:CPY40"/>
    <mergeCell ref="CPZ40:CQA40"/>
    <mergeCell ref="COJ40:COK40"/>
    <mergeCell ref="COL40:COM40"/>
    <mergeCell ref="CON40:COO40"/>
    <mergeCell ref="COP40:COQ40"/>
    <mergeCell ref="COR40:COS40"/>
    <mergeCell ref="CNZ40:COA40"/>
    <mergeCell ref="COB40:COC40"/>
    <mergeCell ref="COD40:COE40"/>
    <mergeCell ref="COF40:COG40"/>
    <mergeCell ref="COH40:COI40"/>
    <mergeCell ref="CNP40:CNQ40"/>
    <mergeCell ref="CNR40:CNS40"/>
    <mergeCell ref="CNT40:CNU40"/>
    <mergeCell ref="CNV40:CNW40"/>
    <mergeCell ref="CNX40:CNY40"/>
    <mergeCell ref="CNF40:CNG40"/>
    <mergeCell ref="CNH40:CNI40"/>
    <mergeCell ref="CNJ40:CNK40"/>
    <mergeCell ref="CNL40:CNM40"/>
    <mergeCell ref="CNN40:CNO40"/>
    <mergeCell ref="CMV40:CMW40"/>
    <mergeCell ref="CMX40:CMY40"/>
    <mergeCell ref="CMZ40:CNA40"/>
    <mergeCell ref="CNB40:CNC40"/>
    <mergeCell ref="CND40:CNE40"/>
    <mergeCell ref="CML40:CMM40"/>
    <mergeCell ref="CMN40:CMO40"/>
    <mergeCell ref="CMP40:CMQ40"/>
    <mergeCell ref="CMR40:CMS40"/>
    <mergeCell ref="CMT40:CMU40"/>
    <mergeCell ref="CMB40:CMC40"/>
    <mergeCell ref="CMD40:CME40"/>
    <mergeCell ref="CMF40:CMG40"/>
    <mergeCell ref="CMH40:CMI40"/>
    <mergeCell ref="CMJ40:CMK40"/>
    <mergeCell ref="CKR40:CKS40"/>
    <mergeCell ref="CKT40:CKU40"/>
    <mergeCell ref="CKV40:CKW40"/>
    <mergeCell ref="CKD40:CKE40"/>
    <mergeCell ref="CKF40:CKG40"/>
    <mergeCell ref="CKH40:CKI40"/>
    <mergeCell ref="CKJ40:CKK40"/>
    <mergeCell ref="CKL40:CKM40"/>
    <mergeCell ref="CJT40:CJU40"/>
    <mergeCell ref="CJV40:CJW40"/>
    <mergeCell ref="CJX40:CJY40"/>
    <mergeCell ref="CJZ40:CKA40"/>
    <mergeCell ref="CKB40:CKC40"/>
    <mergeCell ref="CJJ40:CJK40"/>
    <mergeCell ref="CJL40:CJM40"/>
    <mergeCell ref="CJN40:CJO40"/>
    <mergeCell ref="CJP40:CJQ40"/>
    <mergeCell ref="CJR40:CJS40"/>
    <mergeCell ref="CGH40:CGI40"/>
    <mergeCell ref="CGJ40:CGK40"/>
    <mergeCell ref="CGL40:CGM40"/>
    <mergeCell ref="CGN40:CGO40"/>
    <mergeCell ref="CGP40:CGQ40"/>
    <mergeCell ref="CFX40:CFY40"/>
    <mergeCell ref="CFZ40:CGA40"/>
    <mergeCell ref="CGB40:CGC40"/>
    <mergeCell ref="CGD40:CGE40"/>
    <mergeCell ref="CGF40:CGG40"/>
    <mergeCell ref="CFN40:CFO40"/>
    <mergeCell ref="CFP40:CFQ40"/>
    <mergeCell ref="CFR40:CFS40"/>
    <mergeCell ref="CFT40:CFU40"/>
    <mergeCell ref="CFV40:CFW40"/>
    <mergeCell ref="CKN40:CKO40"/>
    <mergeCell ref="CKP40:CKQ40"/>
    <mergeCell ref="CIZ40:CJA40"/>
    <mergeCell ref="CJB40:CJC40"/>
    <mergeCell ref="CJD40:CJE40"/>
    <mergeCell ref="CJF40:CJG40"/>
    <mergeCell ref="CJH40:CJI40"/>
    <mergeCell ref="CIP40:CIQ40"/>
    <mergeCell ref="CIR40:CIS40"/>
    <mergeCell ref="CIT40:CIU40"/>
    <mergeCell ref="CIV40:CIW40"/>
    <mergeCell ref="CIX40:CIY40"/>
    <mergeCell ref="CIF40:CIG40"/>
    <mergeCell ref="CIH40:CII40"/>
    <mergeCell ref="CIJ40:CIK40"/>
    <mergeCell ref="CIL40:CIM40"/>
    <mergeCell ref="CIN40:CIO40"/>
    <mergeCell ref="CHV40:CHW40"/>
    <mergeCell ref="CHX40:CHY40"/>
    <mergeCell ref="CHZ40:CIA40"/>
    <mergeCell ref="CIB40:CIC40"/>
    <mergeCell ref="CID40:CIE40"/>
    <mergeCell ref="CHL40:CHM40"/>
    <mergeCell ref="CHN40:CHO40"/>
    <mergeCell ref="CHP40:CHQ40"/>
    <mergeCell ref="CHR40:CHS40"/>
    <mergeCell ref="CHT40:CHU40"/>
    <mergeCell ref="CHB40:CHC40"/>
    <mergeCell ref="CHD40:CHE40"/>
    <mergeCell ref="CHF40:CHG40"/>
    <mergeCell ref="CHH40:CHI40"/>
    <mergeCell ref="CHJ40:CHK40"/>
    <mergeCell ref="CGR40:CGS40"/>
    <mergeCell ref="CGT40:CGU40"/>
    <mergeCell ref="CGV40:CGW40"/>
    <mergeCell ref="CGX40:CGY40"/>
    <mergeCell ref="CGZ40:CHA40"/>
    <mergeCell ref="CFH40:CFI40"/>
    <mergeCell ref="CFJ40:CFK40"/>
    <mergeCell ref="CFL40:CFM40"/>
    <mergeCell ref="CET40:CEU40"/>
    <mergeCell ref="CEV40:CEW40"/>
    <mergeCell ref="CEX40:CEY40"/>
    <mergeCell ref="CEZ40:CFA40"/>
    <mergeCell ref="CFB40:CFC40"/>
    <mergeCell ref="CEJ40:CEK40"/>
    <mergeCell ref="CEL40:CEM40"/>
    <mergeCell ref="CEN40:CEO40"/>
    <mergeCell ref="CEP40:CEQ40"/>
    <mergeCell ref="CER40:CES40"/>
    <mergeCell ref="CDZ40:CEA40"/>
    <mergeCell ref="CEB40:CEC40"/>
    <mergeCell ref="CED40:CEE40"/>
    <mergeCell ref="CEF40:CEG40"/>
    <mergeCell ref="CEH40:CEI40"/>
    <mergeCell ref="CAX40:CAY40"/>
    <mergeCell ref="CAZ40:CBA40"/>
    <mergeCell ref="CBB40:CBC40"/>
    <mergeCell ref="CBD40:CBE40"/>
    <mergeCell ref="CBF40:CBG40"/>
    <mergeCell ref="CAN40:CAO40"/>
    <mergeCell ref="CAP40:CAQ40"/>
    <mergeCell ref="CAR40:CAS40"/>
    <mergeCell ref="CAT40:CAU40"/>
    <mergeCell ref="CAV40:CAW40"/>
    <mergeCell ref="CAD40:CAE40"/>
    <mergeCell ref="CAF40:CAG40"/>
    <mergeCell ref="CAH40:CAI40"/>
    <mergeCell ref="CAJ40:CAK40"/>
    <mergeCell ref="CAL40:CAM40"/>
    <mergeCell ref="CFD40:CFE40"/>
    <mergeCell ref="CFF40:CFG40"/>
    <mergeCell ref="CDP40:CDQ40"/>
    <mergeCell ref="CDR40:CDS40"/>
    <mergeCell ref="CDT40:CDU40"/>
    <mergeCell ref="CDV40:CDW40"/>
    <mergeCell ref="CDX40:CDY40"/>
    <mergeCell ref="CDF40:CDG40"/>
    <mergeCell ref="CDH40:CDI40"/>
    <mergeCell ref="CDJ40:CDK40"/>
    <mergeCell ref="CDL40:CDM40"/>
    <mergeCell ref="CDN40:CDO40"/>
    <mergeCell ref="CCV40:CCW40"/>
    <mergeCell ref="CCX40:CCY40"/>
    <mergeCell ref="CCZ40:CDA40"/>
    <mergeCell ref="CDB40:CDC40"/>
    <mergeCell ref="CDD40:CDE40"/>
    <mergeCell ref="CCL40:CCM40"/>
    <mergeCell ref="CCN40:CCO40"/>
    <mergeCell ref="CCP40:CCQ40"/>
    <mergeCell ref="CCR40:CCS40"/>
    <mergeCell ref="CCT40:CCU40"/>
    <mergeCell ref="CCB40:CCC40"/>
    <mergeCell ref="CCD40:CCE40"/>
    <mergeCell ref="CCF40:CCG40"/>
    <mergeCell ref="CCH40:CCI40"/>
    <mergeCell ref="CCJ40:CCK40"/>
    <mergeCell ref="CBR40:CBS40"/>
    <mergeCell ref="CBT40:CBU40"/>
    <mergeCell ref="CBV40:CBW40"/>
    <mergeCell ref="CBX40:CBY40"/>
    <mergeCell ref="CBZ40:CCA40"/>
    <mergeCell ref="CBH40:CBI40"/>
    <mergeCell ref="CBJ40:CBK40"/>
    <mergeCell ref="CBL40:CBM40"/>
    <mergeCell ref="CBN40:CBO40"/>
    <mergeCell ref="CBP40:CBQ40"/>
    <mergeCell ref="BZX40:BZY40"/>
    <mergeCell ref="BZZ40:CAA40"/>
    <mergeCell ref="CAB40:CAC40"/>
    <mergeCell ref="BZJ40:BZK40"/>
    <mergeCell ref="BZL40:BZM40"/>
    <mergeCell ref="BZN40:BZO40"/>
    <mergeCell ref="BZP40:BZQ40"/>
    <mergeCell ref="BZR40:BZS40"/>
    <mergeCell ref="BYZ40:BZA40"/>
    <mergeCell ref="BZB40:BZC40"/>
    <mergeCell ref="BZD40:BZE40"/>
    <mergeCell ref="BZF40:BZG40"/>
    <mergeCell ref="BZH40:BZI40"/>
    <mergeCell ref="BYP40:BYQ40"/>
    <mergeCell ref="BYR40:BYS40"/>
    <mergeCell ref="BYT40:BYU40"/>
    <mergeCell ref="BYV40:BYW40"/>
    <mergeCell ref="BYX40:BYY40"/>
    <mergeCell ref="BVN40:BVO40"/>
    <mergeCell ref="BVP40:BVQ40"/>
    <mergeCell ref="BVR40:BVS40"/>
    <mergeCell ref="BVT40:BVU40"/>
    <mergeCell ref="BVV40:BVW40"/>
    <mergeCell ref="BVD40:BVE40"/>
    <mergeCell ref="BVF40:BVG40"/>
    <mergeCell ref="BVH40:BVI40"/>
    <mergeCell ref="BVJ40:BVK40"/>
    <mergeCell ref="BVL40:BVM40"/>
    <mergeCell ref="BUT40:BUU40"/>
    <mergeCell ref="BUV40:BUW40"/>
    <mergeCell ref="BUX40:BUY40"/>
    <mergeCell ref="BUZ40:BVA40"/>
    <mergeCell ref="BVB40:BVC40"/>
    <mergeCell ref="BZT40:BZU40"/>
    <mergeCell ref="BZV40:BZW40"/>
    <mergeCell ref="BYF40:BYG40"/>
    <mergeCell ref="BYH40:BYI40"/>
    <mergeCell ref="BYJ40:BYK40"/>
    <mergeCell ref="BYL40:BYM40"/>
    <mergeCell ref="BYN40:BYO40"/>
    <mergeCell ref="BXV40:BXW40"/>
    <mergeCell ref="BXX40:BXY40"/>
    <mergeCell ref="BXZ40:BYA40"/>
    <mergeCell ref="BYB40:BYC40"/>
    <mergeCell ref="BYD40:BYE40"/>
    <mergeCell ref="BXL40:BXM40"/>
    <mergeCell ref="BXN40:BXO40"/>
    <mergeCell ref="BXP40:BXQ40"/>
    <mergeCell ref="BXR40:BXS40"/>
    <mergeCell ref="BXT40:BXU40"/>
    <mergeCell ref="BXB40:BXC40"/>
    <mergeCell ref="BXD40:BXE40"/>
    <mergeCell ref="BXF40:BXG40"/>
    <mergeCell ref="BXH40:BXI40"/>
    <mergeCell ref="BXJ40:BXK40"/>
    <mergeCell ref="BWR40:BWS40"/>
    <mergeCell ref="BWT40:BWU40"/>
    <mergeCell ref="BWV40:BWW40"/>
    <mergeCell ref="BWX40:BWY40"/>
    <mergeCell ref="BWZ40:BXA40"/>
    <mergeCell ref="BWH40:BWI40"/>
    <mergeCell ref="BWJ40:BWK40"/>
    <mergeCell ref="BWL40:BWM40"/>
    <mergeCell ref="BWN40:BWO40"/>
    <mergeCell ref="BWP40:BWQ40"/>
    <mergeCell ref="BVX40:BVY40"/>
    <mergeCell ref="BVZ40:BWA40"/>
    <mergeCell ref="BWB40:BWC40"/>
    <mergeCell ref="BWD40:BWE40"/>
    <mergeCell ref="BWF40:BWG40"/>
    <mergeCell ref="BUN40:BUO40"/>
    <mergeCell ref="BUP40:BUQ40"/>
    <mergeCell ref="BUR40:BUS40"/>
    <mergeCell ref="BTZ40:BUA40"/>
    <mergeCell ref="BUB40:BUC40"/>
    <mergeCell ref="BUD40:BUE40"/>
    <mergeCell ref="BUF40:BUG40"/>
    <mergeCell ref="BUH40:BUI40"/>
    <mergeCell ref="BTP40:BTQ40"/>
    <mergeCell ref="BTR40:BTS40"/>
    <mergeCell ref="BTT40:BTU40"/>
    <mergeCell ref="BTV40:BTW40"/>
    <mergeCell ref="BTX40:BTY40"/>
    <mergeCell ref="BTF40:BTG40"/>
    <mergeCell ref="BTH40:BTI40"/>
    <mergeCell ref="BTJ40:BTK40"/>
    <mergeCell ref="BTL40:BTM40"/>
    <mergeCell ref="BTN40:BTO40"/>
    <mergeCell ref="BQD40:BQE40"/>
    <mergeCell ref="BQF40:BQG40"/>
    <mergeCell ref="BQH40:BQI40"/>
    <mergeCell ref="BQJ40:BQK40"/>
    <mergeCell ref="BQL40:BQM40"/>
    <mergeCell ref="BPT40:BPU40"/>
    <mergeCell ref="BPV40:BPW40"/>
    <mergeCell ref="BPX40:BPY40"/>
    <mergeCell ref="BPZ40:BQA40"/>
    <mergeCell ref="BQB40:BQC40"/>
    <mergeCell ref="BPJ40:BPK40"/>
    <mergeCell ref="BPL40:BPM40"/>
    <mergeCell ref="BPN40:BPO40"/>
    <mergeCell ref="BPP40:BPQ40"/>
    <mergeCell ref="BPR40:BPS40"/>
    <mergeCell ref="BUJ40:BUK40"/>
    <mergeCell ref="BUL40:BUM40"/>
    <mergeCell ref="BSV40:BSW40"/>
    <mergeCell ref="BSX40:BSY40"/>
    <mergeCell ref="BSZ40:BTA40"/>
    <mergeCell ref="BTB40:BTC40"/>
    <mergeCell ref="BTD40:BTE40"/>
    <mergeCell ref="BSL40:BSM40"/>
    <mergeCell ref="BSN40:BSO40"/>
    <mergeCell ref="BSP40:BSQ40"/>
    <mergeCell ref="BSR40:BSS40"/>
    <mergeCell ref="BST40:BSU40"/>
    <mergeCell ref="BSB40:BSC40"/>
    <mergeCell ref="BSD40:BSE40"/>
    <mergeCell ref="BSF40:BSG40"/>
    <mergeCell ref="BSH40:BSI40"/>
    <mergeCell ref="BSJ40:BSK40"/>
    <mergeCell ref="BRR40:BRS40"/>
    <mergeCell ref="BRT40:BRU40"/>
    <mergeCell ref="BRV40:BRW40"/>
    <mergeCell ref="BRX40:BRY40"/>
    <mergeCell ref="BRZ40:BSA40"/>
    <mergeCell ref="BRH40:BRI40"/>
    <mergeCell ref="BRJ40:BRK40"/>
    <mergeCell ref="BRL40:BRM40"/>
    <mergeCell ref="BRN40:BRO40"/>
    <mergeCell ref="BRP40:BRQ40"/>
    <mergeCell ref="BQX40:BQY40"/>
    <mergeCell ref="BQZ40:BRA40"/>
    <mergeCell ref="BRB40:BRC40"/>
    <mergeCell ref="BRD40:BRE40"/>
    <mergeCell ref="BRF40:BRG40"/>
    <mergeCell ref="BQN40:BQO40"/>
    <mergeCell ref="BQP40:BQQ40"/>
    <mergeCell ref="BQR40:BQS40"/>
    <mergeCell ref="BQT40:BQU40"/>
    <mergeCell ref="BQV40:BQW40"/>
    <mergeCell ref="BPD40:BPE40"/>
    <mergeCell ref="BPF40:BPG40"/>
    <mergeCell ref="BPH40:BPI40"/>
    <mergeCell ref="BOP40:BOQ40"/>
    <mergeCell ref="BOR40:BOS40"/>
    <mergeCell ref="BOT40:BOU40"/>
    <mergeCell ref="BOV40:BOW40"/>
    <mergeCell ref="BOX40:BOY40"/>
    <mergeCell ref="BOF40:BOG40"/>
    <mergeCell ref="BOH40:BOI40"/>
    <mergeCell ref="BOJ40:BOK40"/>
    <mergeCell ref="BOL40:BOM40"/>
    <mergeCell ref="BON40:BOO40"/>
    <mergeCell ref="BNV40:BNW40"/>
    <mergeCell ref="BNX40:BNY40"/>
    <mergeCell ref="BNZ40:BOA40"/>
    <mergeCell ref="BOB40:BOC40"/>
    <mergeCell ref="BOD40:BOE40"/>
    <mergeCell ref="BKT40:BKU40"/>
    <mergeCell ref="BKV40:BKW40"/>
    <mergeCell ref="BKX40:BKY40"/>
    <mergeCell ref="BKZ40:BLA40"/>
    <mergeCell ref="BLB40:BLC40"/>
    <mergeCell ref="BKJ40:BKK40"/>
    <mergeCell ref="BKL40:BKM40"/>
    <mergeCell ref="BKN40:BKO40"/>
    <mergeCell ref="BKP40:BKQ40"/>
    <mergeCell ref="BKR40:BKS40"/>
    <mergeCell ref="BJZ40:BKA40"/>
    <mergeCell ref="BKB40:BKC40"/>
    <mergeCell ref="BKD40:BKE40"/>
    <mergeCell ref="BKF40:BKG40"/>
    <mergeCell ref="BKH40:BKI40"/>
    <mergeCell ref="BOZ40:BPA40"/>
    <mergeCell ref="BPB40:BPC40"/>
    <mergeCell ref="BNL40:BNM40"/>
    <mergeCell ref="BNN40:BNO40"/>
    <mergeCell ref="BNP40:BNQ40"/>
    <mergeCell ref="BNR40:BNS40"/>
    <mergeCell ref="BNT40:BNU40"/>
    <mergeCell ref="BNB40:BNC40"/>
    <mergeCell ref="BND40:BNE40"/>
    <mergeCell ref="BNF40:BNG40"/>
    <mergeCell ref="BNH40:BNI40"/>
    <mergeCell ref="BNJ40:BNK40"/>
    <mergeCell ref="BMR40:BMS40"/>
    <mergeCell ref="BMT40:BMU40"/>
    <mergeCell ref="BMV40:BMW40"/>
    <mergeCell ref="BMX40:BMY40"/>
    <mergeCell ref="BMZ40:BNA40"/>
    <mergeCell ref="BMH40:BMI40"/>
    <mergeCell ref="BMJ40:BMK40"/>
    <mergeCell ref="BML40:BMM40"/>
    <mergeCell ref="BMN40:BMO40"/>
    <mergeCell ref="BMP40:BMQ40"/>
    <mergeCell ref="BLX40:BLY40"/>
    <mergeCell ref="BLZ40:BMA40"/>
    <mergeCell ref="BMB40:BMC40"/>
    <mergeCell ref="BMD40:BME40"/>
    <mergeCell ref="BMF40:BMG40"/>
    <mergeCell ref="BLN40:BLO40"/>
    <mergeCell ref="BLP40:BLQ40"/>
    <mergeCell ref="BLR40:BLS40"/>
    <mergeCell ref="BLT40:BLU40"/>
    <mergeCell ref="BLV40:BLW40"/>
    <mergeCell ref="BLD40:BLE40"/>
    <mergeCell ref="BLF40:BLG40"/>
    <mergeCell ref="BLH40:BLI40"/>
    <mergeCell ref="BLJ40:BLK40"/>
    <mergeCell ref="BLL40:BLM40"/>
    <mergeCell ref="BJT40:BJU40"/>
    <mergeCell ref="BJV40:BJW40"/>
    <mergeCell ref="BJX40:BJY40"/>
    <mergeCell ref="BJF40:BJG40"/>
    <mergeCell ref="BJH40:BJI40"/>
    <mergeCell ref="BJJ40:BJK40"/>
    <mergeCell ref="BJL40:BJM40"/>
    <mergeCell ref="BJN40:BJO40"/>
    <mergeCell ref="BIV40:BIW40"/>
    <mergeCell ref="BIX40:BIY40"/>
    <mergeCell ref="BIZ40:BJA40"/>
    <mergeCell ref="BJB40:BJC40"/>
    <mergeCell ref="BJD40:BJE40"/>
    <mergeCell ref="BIL40:BIM40"/>
    <mergeCell ref="BIN40:BIO40"/>
    <mergeCell ref="BIP40:BIQ40"/>
    <mergeCell ref="BIR40:BIS40"/>
    <mergeCell ref="BIT40:BIU40"/>
    <mergeCell ref="BFJ40:BFK40"/>
    <mergeCell ref="BFL40:BFM40"/>
    <mergeCell ref="BFN40:BFO40"/>
    <mergeCell ref="BFP40:BFQ40"/>
    <mergeCell ref="BFR40:BFS40"/>
    <mergeCell ref="BEZ40:BFA40"/>
    <mergeCell ref="BFB40:BFC40"/>
    <mergeCell ref="BFD40:BFE40"/>
    <mergeCell ref="BFF40:BFG40"/>
    <mergeCell ref="BFH40:BFI40"/>
    <mergeCell ref="BEP40:BEQ40"/>
    <mergeCell ref="BER40:BES40"/>
    <mergeCell ref="BET40:BEU40"/>
    <mergeCell ref="BEV40:BEW40"/>
    <mergeCell ref="BEX40:BEY40"/>
    <mergeCell ref="BJP40:BJQ40"/>
    <mergeCell ref="BJR40:BJS40"/>
    <mergeCell ref="BIB40:BIC40"/>
    <mergeCell ref="BID40:BIE40"/>
    <mergeCell ref="BIF40:BIG40"/>
    <mergeCell ref="BIH40:BII40"/>
    <mergeCell ref="BIJ40:BIK40"/>
    <mergeCell ref="BHR40:BHS40"/>
    <mergeCell ref="BHT40:BHU40"/>
    <mergeCell ref="BHV40:BHW40"/>
    <mergeCell ref="BHX40:BHY40"/>
    <mergeCell ref="BHZ40:BIA40"/>
    <mergeCell ref="BHH40:BHI40"/>
    <mergeCell ref="BHJ40:BHK40"/>
    <mergeCell ref="BHL40:BHM40"/>
    <mergeCell ref="BHN40:BHO40"/>
    <mergeCell ref="BHP40:BHQ40"/>
    <mergeCell ref="BGX40:BGY40"/>
    <mergeCell ref="BGZ40:BHA40"/>
    <mergeCell ref="BHB40:BHC40"/>
    <mergeCell ref="BHD40:BHE40"/>
    <mergeCell ref="BHF40:BHG40"/>
    <mergeCell ref="BGN40:BGO40"/>
    <mergeCell ref="BGP40:BGQ40"/>
    <mergeCell ref="BGR40:BGS40"/>
    <mergeCell ref="BGT40:BGU40"/>
    <mergeCell ref="BGV40:BGW40"/>
    <mergeCell ref="BGD40:BGE40"/>
    <mergeCell ref="BGF40:BGG40"/>
    <mergeCell ref="BGH40:BGI40"/>
    <mergeCell ref="BGJ40:BGK40"/>
    <mergeCell ref="BGL40:BGM40"/>
    <mergeCell ref="BFT40:BFU40"/>
    <mergeCell ref="BFV40:BFW40"/>
    <mergeCell ref="BFX40:BFY40"/>
    <mergeCell ref="BFZ40:BGA40"/>
    <mergeCell ref="BGB40:BGC40"/>
    <mergeCell ref="BEJ40:BEK40"/>
    <mergeCell ref="BEL40:BEM40"/>
    <mergeCell ref="BEN40:BEO40"/>
    <mergeCell ref="BDV40:BDW40"/>
    <mergeCell ref="BDX40:BDY40"/>
    <mergeCell ref="BDZ40:BEA40"/>
    <mergeCell ref="BEB40:BEC40"/>
    <mergeCell ref="BED40:BEE40"/>
    <mergeCell ref="BDL40:BDM40"/>
    <mergeCell ref="BDN40:BDO40"/>
    <mergeCell ref="BDP40:BDQ40"/>
    <mergeCell ref="BDR40:BDS40"/>
    <mergeCell ref="BDT40:BDU40"/>
    <mergeCell ref="BDB40:BDC40"/>
    <mergeCell ref="BDD40:BDE40"/>
    <mergeCell ref="BDF40:BDG40"/>
    <mergeCell ref="BDH40:BDI40"/>
    <mergeCell ref="BDJ40:BDK40"/>
    <mergeCell ref="AZZ40:BAA40"/>
    <mergeCell ref="BAB40:BAC40"/>
    <mergeCell ref="BAD40:BAE40"/>
    <mergeCell ref="BAF40:BAG40"/>
    <mergeCell ref="BAH40:BAI40"/>
    <mergeCell ref="AZP40:AZQ40"/>
    <mergeCell ref="AZR40:AZS40"/>
    <mergeCell ref="AZT40:AZU40"/>
    <mergeCell ref="AZV40:AZW40"/>
    <mergeCell ref="AZX40:AZY40"/>
    <mergeCell ref="AZF40:AZG40"/>
    <mergeCell ref="AZH40:AZI40"/>
    <mergeCell ref="AZJ40:AZK40"/>
    <mergeCell ref="AZL40:AZM40"/>
    <mergeCell ref="AZN40:AZO40"/>
    <mergeCell ref="BEF40:BEG40"/>
    <mergeCell ref="BEH40:BEI40"/>
    <mergeCell ref="BCR40:BCS40"/>
    <mergeCell ref="BCT40:BCU40"/>
    <mergeCell ref="BCV40:BCW40"/>
    <mergeCell ref="BCX40:BCY40"/>
    <mergeCell ref="BCZ40:BDA40"/>
    <mergeCell ref="BCH40:BCI40"/>
    <mergeCell ref="BCJ40:BCK40"/>
    <mergeCell ref="BCL40:BCM40"/>
    <mergeCell ref="BCN40:BCO40"/>
    <mergeCell ref="BCP40:BCQ40"/>
    <mergeCell ref="BBX40:BBY40"/>
    <mergeCell ref="BBZ40:BCA40"/>
    <mergeCell ref="BCB40:BCC40"/>
    <mergeCell ref="BCD40:BCE40"/>
    <mergeCell ref="BCF40:BCG40"/>
    <mergeCell ref="BBN40:BBO40"/>
    <mergeCell ref="BBP40:BBQ40"/>
    <mergeCell ref="BBR40:BBS40"/>
    <mergeCell ref="BBT40:BBU40"/>
    <mergeCell ref="BBV40:BBW40"/>
    <mergeCell ref="BBD40:BBE40"/>
    <mergeCell ref="BBF40:BBG40"/>
    <mergeCell ref="BBH40:BBI40"/>
    <mergeCell ref="BBJ40:BBK40"/>
    <mergeCell ref="BBL40:BBM40"/>
    <mergeCell ref="BAT40:BAU40"/>
    <mergeCell ref="BAV40:BAW40"/>
    <mergeCell ref="BAX40:BAY40"/>
    <mergeCell ref="BAZ40:BBA40"/>
    <mergeCell ref="BBB40:BBC40"/>
    <mergeCell ref="BAJ40:BAK40"/>
    <mergeCell ref="BAL40:BAM40"/>
    <mergeCell ref="BAN40:BAO40"/>
    <mergeCell ref="BAP40:BAQ40"/>
    <mergeCell ref="BAR40:BAS40"/>
    <mergeCell ref="AYZ40:AZA40"/>
    <mergeCell ref="AZB40:AZC40"/>
    <mergeCell ref="AZD40:AZE40"/>
    <mergeCell ref="AYL40:AYM40"/>
    <mergeCell ref="AYN40:AYO40"/>
    <mergeCell ref="AYP40:AYQ40"/>
    <mergeCell ref="AYR40:AYS40"/>
    <mergeCell ref="AYT40:AYU40"/>
    <mergeCell ref="AYB40:AYC40"/>
    <mergeCell ref="AYD40:AYE40"/>
    <mergeCell ref="AYF40:AYG40"/>
    <mergeCell ref="AYH40:AYI40"/>
    <mergeCell ref="AYJ40:AYK40"/>
    <mergeCell ref="AXR40:AXS40"/>
    <mergeCell ref="AXT40:AXU40"/>
    <mergeCell ref="AXV40:AXW40"/>
    <mergeCell ref="AXX40:AXY40"/>
    <mergeCell ref="AXZ40:AYA40"/>
    <mergeCell ref="AUP40:AUQ40"/>
    <mergeCell ref="AUR40:AUS40"/>
    <mergeCell ref="AUT40:AUU40"/>
    <mergeCell ref="AUV40:AUW40"/>
    <mergeCell ref="AUX40:AUY40"/>
    <mergeCell ref="AUF40:AUG40"/>
    <mergeCell ref="AUH40:AUI40"/>
    <mergeCell ref="AUJ40:AUK40"/>
    <mergeCell ref="AUL40:AUM40"/>
    <mergeCell ref="AUN40:AUO40"/>
    <mergeCell ref="ATV40:ATW40"/>
    <mergeCell ref="ATX40:ATY40"/>
    <mergeCell ref="ATZ40:AUA40"/>
    <mergeCell ref="AUB40:AUC40"/>
    <mergeCell ref="AUD40:AUE40"/>
    <mergeCell ref="AYV40:AYW40"/>
    <mergeCell ref="AYX40:AYY40"/>
    <mergeCell ref="AXH40:AXI40"/>
    <mergeCell ref="AXJ40:AXK40"/>
    <mergeCell ref="AXL40:AXM40"/>
    <mergeCell ref="AXN40:AXO40"/>
    <mergeCell ref="AXP40:AXQ40"/>
    <mergeCell ref="AWX40:AWY40"/>
    <mergeCell ref="AWZ40:AXA40"/>
    <mergeCell ref="AXB40:AXC40"/>
    <mergeCell ref="AXD40:AXE40"/>
    <mergeCell ref="AXF40:AXG40"/>
    <mergeCell ref="AWN40:AWO40"/>
    <mergeCell ref="AWP40:AWQ40"/>
    <mergeCell ref="AWR40:AWS40"/>
    <mergeCell ref="AWT40:AWU40"/>
    <mergeCell ref="AWV40:AWW40"/>
    <mergeCell ref="AWD40:AWE40"/>
    <mergeCell ref="AWF40:AWG40"/>
    <mergeCell ref="AWH40:AWI40"/>
    <mergeCell ref="AWJ40:AWK40"/>
    <mergeCell ref="AWL40:AWM40"/>
    <mergeCell ref="AVT40:AVU40"/>
    <mergeCell ref="AVV40:AVW40"/>
    <mergeCell ref="AVX40:AVY40"/>
    <mergeCell ref="AVZ40:AWA40"/>
    <mergeCell ref="AWB40:AWC40"/>
    <mergeCell ref="AVJ40:AVK40"/>
    <mergeCell ref="AVL40:AVM40"/>
    <mergeCell ref="AVN40:AVO40"/>
    <mergeCell ref="AVP40:AVQ40"/>
    <mergeCell ref="AVR40:AVS40"/>
    <mergeCell ref="AUZ40:AVA40"/>
    <mergeCell ref="AVB40:AVC40"/>
    <mergeCell ref="AVD40:AVE40"/>
    <mergeCell ref="AVF40:AVG40"/>
    <mergeCell ref="AVH40:AVI40"/>
    <mergeCell ref="ATP40:ATQ40"/>
    <mergeCell ref="ATR40:ATS40"/>
    <mergeCell ref="ATT40:ATU40"/>
    <mergeCell ref="ATB40:ATC40"/>
    <mergeCell ref="ATD40:ATE40"/>
    <mergeCell ref="ATF40:ATG40"/>
    <mergeCell ref="ATH40:ATI40"/>
    <mergeCell ref="ATJ40:ATK40"/>
    <mergeCell ref="ASR40:ASS40"/>
    <mergeCell ref="AST40:ASU40"/>
    <mergeCell ref="ASV40:ASW40"/>
    <mergeCell ref="ASX40:ASY40"/>
    <mergeCell ref="ASZ40:ATA40"/>
    <mergeCell ref="ASH40:ASI40"/>
    <mergeCell ref="ASJ40:ASK40"/>
    <mergeCell ref="ASL40:ASM40"/>
    <mergeCell ref="ASN40:ASO40"/>
    <mergeCell ref="ASP40:ASQ40"/>
    <mergeCell ref="APF40:APG40"/>
    <mergeCell ref="APH40:API40"/>
    <mergeCell ref="APJ40:APK40"/>
    <mergeCell ref="APL40:APM40"/>
    <mergeCell ref="APN40:APO40"/>
    <mergeCell ref="AOV40:AOW40"/>
    <mergeCell ref="AOX40:AOY40"/>
    <mergeCell ref="AOZ40:APA40"/>
    <mergeCell ref="APB40:APC40"/>
    <mergeCell ref="APD40:APE40"/>
    <mergeCell ref="AOL40:AOM40"/>
    <mergeCell ref="AON40:AOO40"/>
    <mergeCell ref="AOP40:AOQ40"/>
    <mergeCell ref="AOR40:AOS40"/>
    <mergeCell ref="AOT40:AOU40"/>
    <mergeCell ref="ATL40:ATM40"/>
    <mergeCell ref="ATN40:ATO40"/>
    <mergeCell ref="ARX40:ARY40"/>
    <mergeCell ref="ARZ40:ASA40"/>
    <mergeCell ref="ASB40:ASC40"/>
    <mergeCell ref="ASD40:ASE40"/>
    <mergeCell ref="ASF40:ASG40"/>
    <mergeCell ref="ARN40:ARO40"/>
    <mergeCell ref="ARP40:ARQ40"/>
    <mergeCell ref="ARR40:ARS40"/>
    <mergeCell ref="ART40:ARU40"/>
    <mergeCell ref="ARV40:ARW40"/>
    <mergeCell ref="ARD40:ARE40"/>
    <mergeCell ref="ARF40:ARG40"/>
    <mergeCell ref="ARH40:ARI40"/>
    <mergeCell ref="ARJ40:ARK40"/>
    <mergeCell ref="ARL40:ARM40"/>
    <mergeCell ref="AQT40:AQU40"/>
    <mergeCell ref="AQV40:AQW40"/>
    <mergeCell ref="AQX40:AQY40"/>
    <mergeCell ref="AQZ40:ARA40"/>
    <mergeCell ref="ARB40:ARC40"/>
    <mergeCell ref="AQJ40:AQK40"/>
    <mergeCell ref="AQL40:AQM40"/>
    <mergeCell ref="AQN40:AQO40"/>
    <mergeCell ref="AQP40:AQQ40"/>
    <mergeCell ref="AQR40:AQS40"/>
    <mergeCell ref="APZ40:AQA40"/>
    <mergeCell ref="AQB40:AQC40"/>
    <mergeCell ref="AQD40:AQE40"/>
    <mergeCell ref="AQF40:AQG40"/>
    <mergeCell ref="AQH40:AQI40"/>
    <mergeCell ref="APP40:APQ40"/>
    <mergeCell ref="APR40:APS40"/>
    <mergeCell ref="APT40:APU40"/>
    <mergeCell ref="APV40:APW40"/>
    <mergeCell ref="APX40:APY40"/>
    <mergeCell ref="AOF40:AOG40"/>
    <mergeCell ref="AOH40:AOI40"/>
    <mergeCell ref="AOJ40:AOK40"/>
    <mergeCell ref="ANR40:ANS40"/>
    <mergeCell ref="ANT40:ANU40"/>
    <mergeCell ref="ANV40:ANW40"/>
    <mergeCell ref="ANX40:ANY40"/>
    <mergeCell ref="ANZ40:AOA40"/>
    <mergeCell ref="ANH40:ANI40"/>
    <mergeCell ref="ANJ40:ANK40"/>
    <mergeCell ref="ANL40:ANM40"/>
    <mergeCell ref="ANN40:ANO40"/>
    <mergeCell ref="ANP40:ANQ40"/>
    <mergeCell ref="AMX40:AMY40"/>
    <mergeCell ref="AMZ40:ANA40"/>
    <mergeCell ref="ANB40:ANC40"/>
    <mergeCell ref="AND40:ANE40"/>
    <mergeCell ref="ANF40:ANG40"/>
    <mergeCell ref="AJV40:AJW40"/>
    <mergeCell ref="AJX40:AJY40"/>
    <mergeCell ref="AJZ40:AKA40"/>
    <mergeCell ref="AKB40:AKC40"/>
    <mergeCell ref="AKD40:AKE40"/>
    <mergeCell ref="AJL40:AJM40"/>
    <mergeCell ref="AJN40:AJO40"/>
    <mergeCell ref="AJP40:AJQ40"/>
    <mergeCell ref="AJR40:AJS40"/>
    <mergeCell ref="AJT40:AJU40"/>
    <mergeCell ref="AJB40:AJC40"/>
    <mergeCell ref="AJD40:AJE40"/>
    <mergeCell ref="AJF40:AJG40"/>
    <mergeCell ref="AJH40:AJI40"/>
    <mergeCell ref="AJJ40:AJK40"/>
    <mergeCell ref="AOB40:AOC40"/>
    <mergeCell ref="AOD40:AOE40"/>
    <mergeCell ref="AMN40:AMO40"/>
    <mergeCell ref="AMP40:AMQ40"/>
    <mergeCell ref="AMR40:AMS40"/>
    <mergeCell ref="AMT40:AMU40"/>
    <mergeCell ref="AMV40:AMW40"/>
    <mergeCell ref="AMD40:AME40"/>
    <mergeCell ref="AMF40:AMG40"/>
    <mergeCell ref="AMH40:AMI40"/>
    <mergeCell ref="AMJ40:AMK40"/>
    <mergeCell ref="AML40:AMM40"/>
    <mergeCell ref="ALT40:ALU40"/>
    <mergeCell ref="ALV40:ALW40"/>
    <mergeCell ref="ALX40:ALY40"/>
    <mergeCell ref="ALZ40:AMA40"/>
    <mergeCell ref="AMB40:AMC40"/>
    <mergeCell ref="ALJ40:ALK40"/>
    <mergeCell ref="ALL40:ALM40"/>
    <mergeCell ref="ALN40:ALO40"/>
    <mergeCell ref="ALP40:ALQ40"/>
    <mergeCell ref="ALR40:ALS40"/>
    <mergeCell ref="AKZ40:ALA40"/>
    <mergeCell ref="ALB40:ALC40"/>
    <mergeCell ref="ALD40:ALE40"/>
    <mergeCell ref="ALF40:ALG40"/>
    <mergeCell ref="ALH40:ALI40"/>
    <mergeCell ref="AKP40:AKQ40"/>
    <mergeCell ref="AKR40:AKS40"/>
    <mergeCell ref="AKT40:AKU40"/>
    <mergeCell ref="AKV40:AKW40"/>
    <mergeCell ref="AKX40:AKY40"/>
    <mergeCell ref="AKF40:AKG40"/>
    <mergeCell ref="AKH40:AKI40"/>
    <mergeCell ref="AKJ40:AKK40"/>
    <mergeCell ref="AKL40:AKM40"/>
    <mergeCell ref="AKN40:AKO40"/>
    <mergeCell ref="AIV40:AIW40"/>
    <mergeCell ref="AIX40:AIY40"/>
    <mergeCell ref="AIZ40:AJA40"/>
    <mergeCell ref="AIH40:AII40"/>
    <mergeCell ref="AIJ40:AIK40"/>
    <mergeCell ref="AIL40:AIM40"/>
    <mergeCell ref="AIN40:AIO40"/>
    <mergeCell ref="AIP40:AIQ40"/>
    <mergeCell ref="AHX40:AHY40"/>
    <mergeCell ref="AHZ40:AIA40"/>
    <mergeCell ref="AIB40:AIC40"/>
    <mergeCell ref="AID40:AIE40"/>
    <mergeCell ref="AIF40:AIG40"/>
    <mergeCell ref="AHN40:AHO40"/>
    <mergeCell ref="AHP40:AHQ40"/>
    <mergeCell ref="AHR40:AHS40"/>
    <mergeCell ref="AHT40:AHU40"/>
    <mergeCell ref="AHV40:AHW40"/>
    <mergeCell ref="AEL40:AEM40"/>
    <mergeCell ref="AEN40:AEO40"/>
    <mergeCell ref="AEP40:AEQ40"/>
    <mergeCell ref="AER40:AES40"/>
    <mergeCell ref="AET40:AEU40"/>
    <mergeCell ref="AEB40:AEC40"/>
    <mergeCell ref="AED40:AEE40"/>
    <mergeCell ref="AEF40:AEG40"/>
    <mergeCell ref="AEH40:AEI40"/>
    <mergeCell ref="AEJ40:AEK40"/>
    <mergeCell ref="ADR40:ADS40"/>
    <mergeCell ref="ADT40:ADU40"/>
    <mergeCell ref="ADV40:ADW40"/>
    <mergeCell ref="ADX40:ADY40"/>
    <mergeCell ref="ADZ40:AEA40"/>
    <mergeCell ref="AIR40:AIS40"/>
    <mergeCell ref="AIT40:AIU40"/>
    <mergeCell ref="AHD40:AHE40"/>
    <mergeCell ref="AHF40:AHG40"/>
    <mergeCell ref="AHH40:AHI40"/>
    <mergeCell ref="AHJ40:AHK40"/>
    <mergeCell ref="AHL40:AHM40"/>
    <mergeCell ref="AGT40:AGU40"/>
    <mergeCell ref="AGV40:AGW40"/>
    <mergeCell ref="AGX40:AGY40"/>
    <mergeCell ref="AGZ40:AHA40"/>
    <mergeCell ref="AHB40:AHC40"/>
    <mergeCell ref="AGJ40:AGK40"/>
    <mergeCell ref="AGL40:AGM40"/>
    <mergeCell ref="AGN40:AGO40"/>
    <mergeCell ref="AGP40:AGQ40"/>
    <mergeCell ref="AGR40:AGS40"/>
    <mergeCell ref="AFZ40:AGA40"/>
    <mergeCell ref="AGB40:AGC40"/>
    <mergeCell ref="AGD40:AGE40"/>
    <mergeCell ref="AGF40:AGG40"/>
    <mergeCell ref="AGH40:AGI40"/>
    <mergeCell ref="AFP40:AFQ40"/>
    <mergeCell ref="AFR40:AFS40"/>
    <mergeCell ref="AFT40:AFU40"/>
    <mergeCell ref="AFV40:AFW40"/>
    <mergeCell ref="AFX40:AFY40"/>
    <mergeCell ref="AFF40:AFG40"/>
    <mergeCell ref="AFH40:AFI40"/>
    <mergeCell ref="AFJ40:AFK40"/>
    <mergeCell ref="AFL40:AFM40"/>
    <mergeCell ref="AFN40:AFO40"/>
    <mergeCell ref="AEV40:AEW40"/>
    <mergeCell ref="AEX40:AEY40"/>
    <mergeCell ref="AEZ40:AFA40"/>
    <mergeCell ref="AFB40:AFC40"/>
    <mergeCell ref="AFD40:AFE40"/>
    <mergeCell ref="ADL40:ADM40"/>
    <mergeCell ref="ADN40:ADO40"/>
    <mergeCell ref="ADP40:ADQ40"/>
    <mergeCell ref="ACX40:ACY40"/>
    <mergeCell ref="ACZ40:ADA40"/>
    <mergeCell ref="ADB40:ADC40"/>
    <mergeCell ref="ADD40:ADE40"/>
    <mergeCell ref="ADF40:ADG40"/>
    <mergeCell ref="ACN40:ACO40"/>
    <mergeCell ref="ACP40:ACQ40"/>
    <mergeCell ref="ACR40:ACS40"/>
    <mergeCell ref="ACT40:ACU40"/>
    <mergeCell ref="ACV40:ACW40"/>
    <mergeCell ref="ACD40:ACE40"/>
    <mergeCell ref="ACF40:ACG40"/>
    <mergeCell ref="ACH40:ACI40"/>
    <mergeCell ref="ACJ40:ACK40"/>
    <mergeCell ref="ACL40:ACM40"/>
    <mergeCell ref="ZB40:ZC40"/>
    <mergeCell ref="ZD40:ZE40"/>
    <mergeCell ref="ZF40:ZG40"/>
    <mergeCell ref="ZH40:ZI40"/>
    <mergeCell ref="ZJ40:ZK40"/>
    <mergeCell ref="YR40:YS40"/>
    <mergeCell ref="YT40:YU40"/>
    <mergeCell ref="YV40:YW40"/>
    <mergeCell ref="YX40:YY40"/>
    <mergeCell ref="YZ40:ZA40"/>
    <mergeCell ref="YH40:YI40"/>
    <mergeCell ref="YJ40:YK40"/>
    <mergeCell ref="YL40:YM40"/>
    <mergeCell ref="YN40:YO40"/>
    <mergeCell ref="YP40:YQ40"/>
    <mergeCell ref="ADH40:ADI40"/>
    <mergeCell ref="ADJ40:ADK40"/>
    <mergeCell ref="ABT40:ABU40"/>
    <mergeCell ref="ABV40:ABW40"/>
    <mergeCell ref="ABX40:ABY40"/>
    <mergeCell ref="ABZ40:ACA40"/>
    <mergeCell ref="ACB40:ACC40"/>
    <mergeCell ref="ABJ40:ABK40"/>
    <mergeCell ref="ABL40:ABM40"/>
    <mergeCell ref="ABN40:ABO40"/>
    <mergeCell ref="ABP40:ABQ40"/>
    <mergeCell ref="ABR40:ABS40"/>
    <mergeCell ref="AAZ40:ABA40"/>
    <mergeCell ref="ABB40:ABC40"/>
    <mergeCell ref="ABD40:ABE40"/>
    <mergeCell ref="ABF40:ABG40"/>
    <mergeCell ref="ABH40:ABI40"/>
    <mergeCell ref="AAP40:AAQ40"/>
    <mergeCell ref="AAR40:AAS40"/>
    <mergeCell ref="AAT40:AAU40"/>
    <mergeCell ref="AAV40:AAW40"/>
    <mergeCell ref="AAX40:AAY40"/>
    <mergeCell ref="AAF40:AAG40"/>
    <mergeCell ref="AAH40:AAI40"/>
    <mergeCell ref="AAJ40:AAK40"/>
    <mergeCell ref="AAL40:AAM40"/>
    <mergeCell ref="AAN40:AAO40"/>
    <mergeCell ref="ZV40:ZW40"/>
    <mergeCell ref="ZX40:ZY40"/>
    <mergeCell ref="ZZ40:AAA40"/>
    <mergeCell ref="AAB40:AAC40"/>
    <mergeCell ref="AAD40:AAE40"/>
    <mergeCell ref="ZL40:ZM40"/>
    <mergeCell ref="ZN40:ZO40"/>
    <mergeCell ref="ZP40:ZQ40"/>
    <mergeCell ref="ZR40:ZS40"/>
    <mergeCell ref="ZT40:ZU40"/>
    <mergeCell ref="YB40:YC40"/>
    <mergeCell ref="YD40:YE40"/>
    <mergeCell ref="YF40:YG40"/>
    <mergeCell ref="XN40:XO40"/>
    <mergeCell ref="XP40:XQ40"/>
    <mergeCell ref="XR40:XS40"/>
    <mergeCell ref="XT40:XU40"/>
    <mergeCell ref="XV40:XW40"/>
    <mergeCell ref="XD40:XE40"/>
    <mergeCell ref="XF40:XG40"/>
    <mergeCell ref="XH40:XI40"/>
    <mergeCell ref="XJ40:XK40"/>
    <mergeCell ref="XL40:XM40"/>
    <mergeCell ref="WT40:WU40"/>
    <mergeCell ref="WV40:WW40"/>
    <mergeCell ref="WX40:WY40"/>
    <mergeCell ref="WZ40:XA40"/>
    <mergeCell ref="XB40:XC40"/>
    <mergeCell ref="TR40:TS40"/>
    <mergeCell ref="TT40:TU40"/>
    <mergeCell ref="TV40:TW40"/>
    <mergeCell ref="TX40:TY40"/>
    <mergeCell ref="TZ40:UA40"/>
    <mergeCell ref="TH40:TI40"/>
    <mergeCell ref="TJ40:TK40"/>
    <mergeCell ref="TL40:TM40"/>
    <mergeCell ref="TN40:TO40"/>
    <mergeCell ref="TP40:TQ40"/>
    <mergeCell ref="SX40:SY40"/>
    <mergeCell ref="SZ40:TA40"/>
    <mergeCell ref="TB40:TC40"/>
    <mergeCell ref="TD40:TE40"/>
    <mergeCell ref="TF40:TG40"/>
    <mergeCell ref="XX40:XY40"/>
    <mergeCell ref="XZ40:YA40"/>
    <mergeCell ref="WJ40:WK40"/>
    <mergeCell ref="WL40:WM40"/>
    <mergeCell ref="WN40:WO40"/>
    <mergeCell ref="WP40:WQ40"/>
    <mergeCell ref="WR40:WS40"/>
    <mergeCell ref="VZ40:WA40"/>
    <mergeCell ref="WB40:WC40"/>
    <mergeCell ref="WD40:WE40"/>
    <mergeCell ref="WF40:WG40"/>
    <mergeCell ref="WH40:WI40"/>
    <mergeCell ref="VP40:VQ40"/>
    <mergeCell ref="VR40:VS40"/>
    <mergeCell ref="VT40:VU40"/>
    <mergeCell ref="VV40:VW40"/>
    <mergeCell ref="VX40:VY40"/>
    <mergeCell ref="VF40:VG40"/>
    <mergeCell ref="VH40:VI40"/>
    <mergeCell ref="VJ40:VK40"/>
    <mergeCell ref="VL40:VM40"/>
    <mergeCell ref="VN40:VO40"/>
    <mergeCell ref="UV40:UW40"/>
    <mergeCell ref="UX40:UY40"/>
    <mergeCell ref="UZ40:VA40"/>
    <mergeCell ref="VB40:VC40"/>
    <mergeCell ref="VD40:VE40"/>
    <mergeCell ref="UL40:UM40"/>
    <mergeCell ref="UN40:UO40"/>
    <mergeCell ref="UP40:UQ40"/>
    <mergeCell ref="UR40:US40"/>
    <mergeCell ref="UT40:UU40"/>
    <mergeCell ref="UB40:UC40"/>
    <mergeCell ref="UD40:UE40"/>
    <mergeCell ref="UF40:UG40"/>
    <mergeCell ref="UH40:UI40"/>
    <mergeCell ref="UJ40:UK40"/>
    <mergeCell ref="SR40:SS40"/>
    <mergeCell ref="ST40:SU40"/>
    <mergeCell ref="SV40:SW40"/>
    <mergeCell ref="SD40:SE40"/>
    <mergeCell ref="SF40:SG40"/>
    <mergeCell ref="SH40:SI40"/>
    <mergeCell ref="SJ40:SK40"/>
    <mergeCell ref="SL40:SM40"/>
    <mergeCell ref="RT40:RU40"/>
    <mergeCell ref="RV40:RW40"/>
    <mergeCell ref="RX40:RY40"/>
    <mergeCell ref="RZ40:SA40"/>
    <mergeCell ref="SB40:SC40"/>
    <mergeCell ref="RJ40:RK40"/>
    <mergeCell ref="RL40:RM40"/>
    <mergeCell ref="RN40:RO40"/>
    <mergeCell ref="RP40:RQ40"/>
    <mergeCell ref="RR40:RS40"/>
    <mergeCell ref="OH40:OI40"/>
    <mergeCell ref="OJ40:OK40"/>
    <mergeCell ref="OL40:OM40"/>
    <mergeCell ref="ON40:OO40"/>
    <mergeCell ref="OP40:OQ40"/>
    <mergeCell ref="NX40:NY40"/>
    <mergeCell ref="NZ40:OA40"/>
    <mergeCell ref="OB40:OC40"/>
    <mergeCell ref="OD40:OE40"/>
    <mergeCell ref="OF40:OG40"/>
    <mergeCell ref="NN40:NO40"/>
    <mergeCell ref="NP40:NQ40"/>
    <mergeCell ref="NR40:NS40"/>
    <mergeCell ref="NT40:NU40"/>
    <mergeCell ref="NV40:NW40"/>
    <mergeCell ref="SN40:SO40"/>
    <mergeCell ref="SP40:SQ40"/>
    <mergeCell ref="QZ40:RA40"/>
    <mergeCell ref="RB40:RC40"/>
    <mergeCell ref="RD40:RE40"/>
    <mergeCell ref="RF40:RG40"/>
    <mergeCell ref="RH40:RI40"/>
    <mergeCell ref="QP40:QQ40"/>
    <mergeCell ref="QR40:QS40"/>
    <mergeCell ref="QT40:QU40"/>
    <mergeCell ref="QV40:QW40"/>
    <mergeCell ref="QX40:QY40"/>
    <mergeCell ref="QF40:QG40"/>
    <mergeCell ref="QH40:QI40"/>
    <mergeCell ref="QJ40:QK40"/>
    <mergeCell ref="QL40:QM40"/>
    <mergeCell ref="QN40:QO40"/>
    <mergeCell ref="PV40:PW40"/>
    <mergeCell ref="PX40:PY40"/>
    <mergeCell ref="PZ40:QA40"/>
    <mergeCell ref="QB40:QC40"/>
    <mergeCell ref="QD40:QE40"/>
    <mergeCell ref="PL40:PM40"/>
    <mergeCell ref="PN40:PO40"/>
    <mergeCell ref="PP40:PQ40"/>
    <mergeCell ref="PR40:PS40"/>
    <mergeCell ref="PT40:PU40"/>
    <mergeCell ref="PB40:PC40"/>
    <mergeCell ref="PD40:PE40"/>
    <mergeCell ref="PF40:PG40"/>
    <mergeCell ref="PH40:PI40"/>
    <mergeCell ref="PJ40:PK40"/>
    <mergeCell ref="OR40:OS40"/>
    <mergeCell ref="OT40:OU40"/>
    <mergeCell ref="OV40:OW40"/>
    <mergeCell ref="OX40:OY40"/>
    <mergeCell ref="OZ40:PA40"/>
    <mergeCell ref="NH40:NI40"/>
    <mergeCell ref="NJ40:NK40"/>
    <mergeCell ref="NL40:NM40"/>
    <mergeCell ref="MT40:MU40"/>
    <mergeCell ref="MV40:MW40"/>
    <mergeCell ref="MX40:MY40"/>
    <mergeCell ref="MZ40:NA40"/>
    <mergeCell ref="NB40:NC40"/>
    <mergeCell ref="MJ40:MK40"/>
    <mergeCell ref="ML40:MM40"/>
    <mergeCell ref="MN40:MO40"/>
    <mergeCell ref="MP40:MQ40"/>
    <mergeCell ref="MR40:MS40"/>
    <mergeCell ref="LZ40:MA40"/>
    <mergeCell ref="MB40:MC40"/>
    <mergeCell ref="MD40:ME40"/>
    <mergeCell ref="MF40:MG40"/>
    <mergeCell ref="MH40:MI40"/>
    <mergeCell ref="IX40:IY40"/>
    <mergeCell ref="IZ40:JA40"/>
    <mergeCell ref="JB40:JC40"/>
    <mergeCell ref="JD40:JE40"/>
    <mergeCell ref="JF40:JG40"/>
    <mergeCell ref="IN40:IO40"/>
    <mergeCell ref="IP40:IQ40"/>
    <mergeCell ref="IR40:IS40"/>
    <mergeCell ref="IT40:IU40"/>
    <mergeCell ref="IV40:IW40"/>
    <mergeCell ref="ID40:IE40"/>
    <mergeCell ref="IF40:IG40"/>
    <mergeCell ref="IH40:II40"/>
    <mergeCell ref="IJ40:IK40"/>
    <mergeCell ref="IL40:IM40"/>
    <mergeCell ref="ND40:NE40"/>
    <mergeCell ref="NF40:NG40"/>
    <mergeCell ref="LP40:LQ40"/>
    <mergeCell ref="LR40:LS40"/>
    <mergeCell ref="LT40:LU40"/>
    <mergeCell ref="LV40:LW40"/>
    <mergeCell ref="LX40:LY40"/>
    <mergeCell ref="LF40:LG40"/>
    <mergeCell ref="LH40:LI40"/>
    <mergeCell ref="LJ40:LK40"/>
    <mergeCell ref="LL40:LM40"/>
    <mergeCell ref="LN40:LO40"/>
    <mergeCell ref="KV40:KW40"/>
    <mergeCell ref="KX40:KY40"/>
    <mergeCell ref="KZ40:LA40"/>
    <mergeCell ref="LB40:LC40"/>
    <mergeCell ref="LD40:LE40"/>
    <mergeCell ref="KL40:KM40"/>
    <mergeCell ref="KN40:KO40"/>
    <mergeCell ref="KP40:KQ40"/>
    <mergeCell ref="KR40:KS40"/>
    <mergeCell ref="KT40:KU40"/>
    <mergeCell ref="KB40:KC40"/>
    <mergeCell ref="KD40:KE40"/>
    <mergeCell ref="KF40:KG40"/>
    <mergeCell ref="KH40:KI40"/>
    <mergeCell ref="KJ40:KK40"/>
    <mergeCell ref="JR40:JS40"/>
    <mergeCell ref="JT40:JU40"/>
    <mergeCell ref="JV40:JW40"/>
    <mergeCell ref="JX40:JY40"/>
    <mergeCell ref="JZ40:KA40"/>
    <mergeCell ref="JH40:JI40"/>
    <mergeCell ref="JJ40:JK40"/>
    <mergeCell ref="JL40:JM40"/>
    <mergeCell ref="JN40:JO40"/>
    <mergeCell ref="JP40:JQ40"/>
    <mergeCell ref="HX40:HY40"/>
    <mergeCell ref="HZ40:IA40"/>
    <mergeCell ref="IB40:IC40"/>
    <mergeCell ref="HJ40:HK40"/>
    <mergeCell ref="HL40:HM40"/>
    <mergeCell ref="HN40:HO40"/>
    <mergeCell ref="HP40:HQ40"/>
    <mergeCell ref="HR40:HS40"/>
    <mergeCell ref="GZ40:HA40"/>
    <mergeCell ref="HB40:HC40"/>
    <mergeCell ref="HD40:HE40"/>
    <mergeCell ref="HF40:HG40"/>
    <mergeCell ref="HH40:HI40"/>
    <mergeCell ref="GP40:GQ40"/>
    <mergeCell ref="GR40:GS40"/>
    <mergeCell ref="GT40:GU40"/>
    <mergeCell ref="GV40:GW40"/>
    <mergeCell ref="GX40:GY40"/>
    <mergeCell ref="DN40:DO40"/>
    <mergeCell ref="DP40:DQ40"/>
    <mergeCell ref="DR40:DS40"/>
    <mergeCell ref="DT40:DU40"/>
    <mergeCell ref="DV40:DW40"/>
    <mergeCell ref="DD40:DE40"/>
    <mergeCell ref="DF40:DG40"/>
    <mergeCell ref="DH40:DI40"/>
    <mergeCell ref="DJ40:DK40"/>
    <mergeCell ref="DL40:DM40"/>
    <mergeCell ref="CT40:CU40"/>
    <mergeCell ref="CV40:CW40"/>
    <mergeCell ref="CX40:CY40"/>
    <mergeCell ref="CZ40:DA40"/>
    <mergeCell ref="DB40:DC40"/>
    <mergeCell ref="HT40:HU40"/>
    <mergeCell ref="HV40:HW40"/>
    <mergeCell ref="GF40:GG40"/>
    <mergeCell ref="GH40:GI40"/>
    <mergeCell ref="GJ40:GK40"/>
    <mergeCell ref="GL40:GM40"/>
    <mergeCell ref="GN40:GO40"/>
    <mergeCell ref="FV40:FW40"/>
    <mergeCell ref="FX40:FY40"/>
    <mergeCell ref="FZ40:GA40"/>
    <mergeCell ref="GB40:GC40"/>
    <mergeCell ref="GD40:GE40"/>
    <mergeCell ref="FL40:FM40"/>
    <mergeCell ref="FN40:FO40"/>
    <mergeCell ref="FP40:FQ40"/>
    <mergeCell ref="FR40:FS40"/>
    <mergeCell ref="FT40:FU40"/>
    <mergeCell ref="FB40:FC40"/>
    <mergeCell ref="FD40:FE40"/>
    <mergeCell ref="FF40:FG40"/>
    <mergeCell ref="FH40:FI40"/>
    <mergeCell ref="FJ40:FK40"/>
    <mergeCell ref="ER40:ES40"/>
    <mergeCell ref="ET40:EU40"/>
    <mergeCell ref="EV40:EW40"/>
    <mergeCell ref="EX40:EY40"/>
    <mergeCell ref="EZ40:FA40"/>
    <mergeCell ref="EH40:EI40"/>
    <mergeCell ref="EJ40:EK40"/>
    <mergeCell ref="EL40:EM40"/>
    <mergeCell ref="EN40:EO40"/>
    <mergeCell ref="EP40:EQ40"/>
    <mergeCell ref="DX40:DY40"/>
    <mergeCell ref="DZ40:EA40"/>
    <mergeCell ref="EB40:EC40"/>
    <mergeCell ref="ED40:EE40"/>
    <mergeCell ref="EF40:EG40"/>
    <mergeCell ref="AD40:AE40"/>
    <mergeCell ref="AF40:AG40"/>
    <mergeCell ref="AH40:AI40"/>
    <mergeCell ref="AJ40:AK40"/>
    <mergeCell ref="C3:F3"/>
    <mergeCell ref="C5:F5"/>
    <mergeCell ref="C6:F6"/>
    <mergeCell ref="A9:F9"/>
    <mergeCell ref="A10:F10"/>
    <mergeCell ref="A14:F15"/>
    <mergeCell ref="A33:F33"/>
    <mergeCell ref="A34:F35"/>
    <mergeCell ref="R40:S40"/>
    <mergeCell ref="T40:U40"/>
    <mergeCell ref="V40:W40"/>
    <mergeCell ref="X40:Y40"/>
    <mergeCell ref="Z40:AA40"/>
    <mergeCell ref="H40:I40"/>
    <mergeCell ref="J40:K40"/>
    <mergeCell ref="L40:M40"/>
    <mergeCell ref="N40:O40"/>
    <mergeCell ref="P40:Q40"/>
    <mergeCell ref="A7:D7"/>
    <mergeCell ref="B19:C19"/>
    <mergeCell ref="B20:C20"/>
    <mergeCell ref="A22:B22"/>
    <mergeCell ref="A23:B23"/>
    <mergeCell ref="A37:I37"/>
    <mergeCell ref="A28:F28"/>
    <mergeCell ref="CJ40:CK40"/>
    <mergeCell ref="CL40:CM40"/>
    <mergeCell ref="CN40:CO40"/>
    <mergeCell ref="C4:F4"/>
    <mergeCell ref="CP40:CQ40"/>
    <mergeCell ref="CR40:CS40"/>
    <mergeCell ref="BZ40:CA40"/>
    <mergeCell ref="CB40:CC40"/>
    <mergeCell ref="CD40:CE40"/>
    <mergeCell ref="CF40:CG40"/>
    <mergeCell ref="CH40:CI40"/>
    <mergeCell ref="BP40:BQ40"/>
    <mergeCell ref="BR40:BS40"/>
    <mergeCell ref="BT40:BU40"/>
    <mergeCell ref="BV40:BW40"/>
    <mergeCell ref="BX40:BY40"/>
    <mergeCell ref="BF40:BG40"/>
    <mergeCell ref="BH40:BI40"/>
    <mergeCell ref="BJ40:BK40"/>
    <mergeCell ref="BL40:BM40"/>
    <mergeCell ref="BN40:BO40"/>
    <mergeCell ref="AV40:AW40"/>
    <mergeCell ref="AX40:AY40"/>
    <mergeCell ref="AZ40:BA40"/>
    <mergeCell ref="BB40:BC40"/>
    <mergeCell ref="BD40:BE40"/>
    <mergeCell ref="AL40:AM40"/>
    <mergeCell ref="AN40:AO40"/>
    <mergeCell ref="AP40:AQ40"/>
    <mergeCell ref="AR40:AS40"/>
    <mergeCell ref="AT40:AU40"/>
    <mergeCell ref="AB40:AC40"/>
    <mergeCell ref="B2:F2"/>
    <mergeCell ref="B42:E42"/>
    <mergeCell ref="B43:E43"/>
    <mergeCell ref="G89:P89"/>
    <mergeCell ref="A36:F36"/>
    <mergeCell ref="A38:F38"/>
    <mergeCell ref="A39:F39"/>
    <mergeCell ref="A40:B40"/>
    <mergeCell ref="C40:D40"/>
    <mergeCell ref="E40:F40"/>
    <mergeCell ref="C41:D41"/>
    <mergeCell ref="A11:F11"/>
    <mergeCell ref="A26:D26"/>
    <mergeCell ref="B21:C21"/>
    <mergeCell ref="A27:F27"/>
    <mergeCell ref="B17:F17"/>
    <mergeCell ref="B18:F18"/>
    <mergeCell ref="E19:F19"/>
    <mergeCell ref="E20:F20"/>
    <mergeCell ref="E21:F21"/>
    <mergeCell ref="A45:F45"/>
    <mergeCell ref="A46:F47"/>
    <mergeCell ref="B31:E31"/>
  </mergeCells>
  <phoneticPr fontId="20" type="noConversion"/>
  <hyperlinks>
    <hyperlink ref="C5" r:id="rId1" xr:uid="{3987E8EB-9492-42E6-B24E-BC124E2493B4}"/>
  </hyperlinks>
  <pageMargins left="1" right="1" top="1" bottom="1" header="0.5" footer="0.5"/>
  <pageSetup paperSize="9" scale="4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2022-05-20T12:47:26Z</cp:lastPrinted>
  <dcterms:created xsi:type="dcterms:W3CDTF">2013-06-28T11:16:20Z</dcterms:created>
  <dcterms:modified xsi:type="dcterms:W3CDTF">2024-09-18T17:43:02Z</dcterms:modified>
</cp:coreProperties>
</file>